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Z1" sheetId="1" r:id="rId1"/>
    <sheet name="Diagramm HZ1" sheetId="2" r:id="rId2"/>
  </sheets>
  <calcPr calcId="145621"/>
</workbook>
</file>

<file path=xl/sharedStrings.xml><?xml version="1.0" encoding="utf-8"?>
<sst xmlns="http://schemas.openxmlformats.org/spreadsheetml/2006/main" count="100" uniqueCount="100">
  <si>
    <t>Bezugstemperatur °C =</t>
  </si>
  <si>
    <t>Temperatur [°C]</t>
  </si>
  <si>
    <t>TMZ [K]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</si>
  <si>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</si>
  <si>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</si>
  <si>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</si>
  <si>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</si>
  <si>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</si>
  <si>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</si>
  <si>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</si>
  <si>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</si>
  <si>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</si>
  <si>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</si>
  <si>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</si>
  <si>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</si>
  <si>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</si>
  <si>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</si>
  <si>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</si>
  <si>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</si>
  <si>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</si>
  <si>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</si>
  <si>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</si>
  <si>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</si>
  <si>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</si>
  <si>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</si>
  <si>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</si>
  <si>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</si>
  <si>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</si>
  <si>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</si>
  <si>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</si>
  <si>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</si>
  <si>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</si>
  <si>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</si>
  <si>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</si>
  <si>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</si>
  <si>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</si>
  <si>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</si>
  <si>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</si>
  <si>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</si>
  <si>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</si>
  <si>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</si>
  <si>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</si>
  <si>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</si>
  <si>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</si>
  <si>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</si>
  <si>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</si>
  <si>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</si>
  <si>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</si>
  <si>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</si>
  <si>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</si>
  <si>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</si>
  <si>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</si>
  <si>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</si>
  <si>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</si>
  <si>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</si>
  <si>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</si>
  <si>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</si>
  <si>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</si>
  <si>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</si>
  <si>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</si>
  <si>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</si>
  <si>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</si>
  <si>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</si>
  <si>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</si>
  <si>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</si>
  <si>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</si>
  <si>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</si>
  <si>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</si>
  <si>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</si>
  <si>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</si>
  <si>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</si>
  <si>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</si>
  <si>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</si>
  <si>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</si>
  <si>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</si>
  <si>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</si>
  <si>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</si>
  <si>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</si>
  <si>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</si>
  <si>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</si>
  <si>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</si>
  <si>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</si>
  <si>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</si>
  <si>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</si>
  <si>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</si>
  <si>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</si>
  <si>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</si>
  <si>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</si>
  <si>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</si>
  <si>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</si>
  <si>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</si>
  <si>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</si>
  <si>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</si>
  <si>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</si>
  <si>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</si>
  <si>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</si>
  <si>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</si>
  <si>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</si>
  <si>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</si>
  <si>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Heizstrom ohne Tagnachladung (HZ1)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</si>
</sst>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Alignment="1"/>
    <xf numFmtId="0" fontId="2" fillId="2" borderId="1" xfId="1" applyFont="1" applyFill="1" applyBorder="1" applyAlignment="1">
      <alignment horizontal="center" wrapText="1"/>
    </xf>
    <xf numFmtId="0" fontId="1" fillId="0" borderId="0" xfId="1"/>
    <xf numFmtId="0" fontId="2" fillId="2" borderId="1" xfId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'HZ1'!$B$4:$B$99</c:f>
              <c:numCache>
                <c:formatCode>General</c:formatCode>
                <c:ptCount val="96"/>
                <c:pt idx="0">
                  <c:v>4.4053600000000088</c:v>
                </c:pt>
                <c:pt idx="1">
                  <c:v>4.4053600000000088</c:v>
                </c:pt>
                <c:pt idx="2">
                  <c:v>4.4053600000000088</c:v>
                </c:pt>
                <c:pt idx="3">
                  <c:v>4.4053600000000088</c:v>
                </c:pt>
                <c:pt idx="4">
                  <c:v>4.6563733333333435</c:v>
                </c:pt>
                <c:pt idx="5">
                  <c:v>4.8760000000000101</c:v>
                </c:pt>
                <c:pt idx="6">
                  <c:v>4.6406800000000095</c:v>
                </c:pt>
                <c:pt idx="7">
                  <c:v>4.6406800000000095</c:v>
                </c:pt>
                <c:pt idx="8">
                  <c:v>4.4994933333333424</c:v>
                </c:pt>
                <c:pt idx="9">
                  <c:v>4.4994933333333424</c:v>
                </c:pt>
                <c:pt idx="10">
                  <c:v>4.4994933333333424</c:v>
                </c:pt>
                <c:pt idx="11">
                  <c:v>4.4994933333333424</c:v>
                </c:pt>
                <c:pt idx="12">
                  <c:v>4.4053600000000088</c:v>
                </c:pt>
                <c:pt idx="13">
                  <c:v>4.4053600000000088</c:v>
                </c:pt>
                <c:pt idx="14">
                  <c:v>4.4053600000000088</c:v>
                </c:pt>
                <c:pt idx="15">
                  <c:v>4.4053600000000088</c:v>
                </c:pt>
                <c:pt idx="16">
                  <c:v>4.4053600000000088</c:v>
                </c:pt>
                <c:pt idx="17">
                  <c:v>4.4053600000000088</c:v>
                </c:pt>
                <c:pt idx="18">
                  <c:v>4.4053600000000088</c:v>
                </c:pt>
                <c:pt idx="19">
                  <c:v>4.4053600000000088</c:v>
                </c:pt>
                <c:pt idx="20">
                  <c:v>4.4053600000000088</c:v>
                </c:pt>
                <c:pt idx="21">
                  <c:v>4.4053600000000088</c:v>
                </c:pt>
                <c:pt idx="22">
                  <c:v>4.4053600000000088</c:v>
                </c:pt>
                <c:pt idx="23">
                  <c:v>4.2955466666666755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1.9933333333333427</c:v>
                </c:pt>
                <c:pt idx="89">
                  <c:v>2.5192800000000095</c:v>
                </c:pt>
                <c:pt idx="90">
                  <c:v>3.1542533333333429</c:v>
                </c:pt>
                <c:pt idx="91">
                  <c:v>3.4605600000000094</c:v>
                </c:pt>
                <c:pt idx="92">
                  <c:v>4.189653333333343</c:v>
                </c:pt>
                <c:pt idx="93">
                  <c:v>4.4959600000000091</c:v>
                </c:pt>
                <c:pt idx="94">
                  <c:v>4.4994933333333424</c:v>
                </c:pt>
                <c:pt idx="95">
                  <c:v>4.4994933333333424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'HZ1'!$C$4:$C$99</c:f>
              <c:numCache>
                <c:formatCode>General</c:formatCode>
                <c:ptCount val="96"/>
                <c:pt idx="0">
                  <c:v>4.3033633333333317</c:v>
                </c:pt>
                <c:pt idx="1">
                  <c:v>4.3033633333333317</c:v>
                </c:pt>
                <c:pt idx="2">
                  <c:v>4.3033633333333317</c:v>
                </c:pt>
                <c:pt idx="3">
                  <c:v>4.3033633333333317</c:v>
                </c:pt>
                <c:pt idx="4">
                  <c:v>4.5486966666666646</c:v>
                </c:pt>
                <c:pt idx="5">
                  <c:v>4.7633633333333307</c:v>
                </c:pt>
                <c:pt idx="6">
                  <c:v>4.5333633333333312</c:v>
                </c:pt>
                <c:pt idx="7">
                  <c:v>4.5333633333333312</c:v>
                </c:pt>
                <c:pt idx="8">
                  <c:v>4.3953633333333322</c:v>
                </c:pt>
                <c:pt idx="9">
                  <c:v>4.3953633333333322</c:v>
                </c:pt>
                <c:pt idx="10">
                  <c:v>4.3953633333333322</c:v>
                </c:pt>
                <c:pt idx="11">
                  <c:v>4.3953633333333322</c:v>
                </c:pt>
                <c:pt idx="12">
                  <c:v>4.3033633333333317</c:v>
                </c:pt>
                <c:pt idx="13">
                  <c:v>4.3033633333333317</c:v>
                </c:pt>
                <c:pt idx="14">
                  <c:v>4.3033633333333317</c:v>
                </c:pt>
                <c:pt idx="15">
                  <c:v>4.3033633333333317</c:v>
                </c:pt>
                <c:pt idx="16">
                  <c:v>4.3033633333333317</c:v>
                </c:pt>
                <c:pt idx="17">
                  <c:v>4.3033633333333317</c:v>
                </c:pt>
                <c:pt idx="18">
                  <c:v>4.3033633333333317</c:v>
                </c:pt>
                <c:pt idx="19">
                  <c:v>4.3033633333333317</c:v>
                </c:pt>
                <c:pt idx="20">
                  <c:v>4.3033633333333317</c:v>
                </c:pt>
                <c:pt idx="21">
                  <c:v>4.3033633333333317</c:v>
                </c:pt>
                <c:pt idx="22">
                  <c:v>4.2999099999999988</c:v>
                </c:pt>
                <c:pt idx="23">
                  <c:v>4.1615366666666649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1.9228966666666647</c:v>
                </c:pt>
                <c:pt idx="89">
                  <c:v>2.4058966666666648</c:v>
                </c:pt>
                <c:pt idx="90">
                  <c:v>3.0000566666666644</c:v>
                </c:pt>
                <c:pt idx="91">
                  <c:v>3.2683766666666649</c:v>
                </c:pt>
                <c:pt idx="92">
                  <c:v>3.9545366666666646</c:v>
                </c:pt>
                <c:pt idx="93">
                  <c:v>4.230909999999998</c:v>
                </c:pt>
                <c:pt idx="94">
                  <c:v>4.2604299999999977</c:v>
                </c:pt>
                <c:pt idx="95">
                  <c:v>4.2884166666666648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'HZ1'!$D$4:$D$99</c:f>
              <c:numCache>
                <c:formatCode>General</c:formatCode>
                <c:ptCount val="96"/>
                <c:pt idx="0">
                  <c:v>4.1523625000000015</c:v>
                </c:pt>
                <c:pt idx="1">
                  <c:v>4.1799491666666686</c:v>
                </c:pt>
                <c:pt idx="2">
                  <c:v>4.2090558333333341</c:v>
                </c:pt>
                <c:pt idx="3">
                  <c:v>4.2287091666666683</c:v>
                </c:pt>
                <c:pt idx="4">
                  <c:v>4.4706291666666687</c:v>
                </c:pt>
                <c:pt idx="5">
                  <c:v>4.6822958333333347</c:v>
                </c:pt>
                <c:pt idx="6">
                  <c:v>4.4555091666666673</c:v>
                </c:pt>
                <c:pt idx="7">
                  <c:v>4.4555091666666673</c:v>
                </c:pt>
                <c:pt idx="8">
                  <c:v>4.3194291666666684</c:v>
                </c:pt>
                <c:pt idx="9">
                  <c:v>4.3194291666666684</c:v>
                </c:pt>
                <c:pt idx="10">
                  <c:v>4.3194291666666684</c:v>
                </c:pt>
                <c:pt idx="11">
                  <c:v>4.3194291666666684</c:v>
                </c:pt>
                <c:pt idx="12">
                  <c:v>4.2287091666666683</c:v>
                </c:pt>
                <c:pt idx="13">
                  <c:v>4.2287091666666683</c:v>
                </c:pt>
                <c:pt idx="14">
                  <c:v>4.2287091666666683</c:v>
                </c:pt>
                <c:pt idx="15">
                  <c:v>4.2287091666666683</c:v>
                </c:pt>
                <c:pt idx="16">
                  <c:v>4.2287091666666683</c:v>
                </c:pt>
                <c:pt idx="17">
                  <c:v>4.1795758333333346</c:v>
                </c:pt>
                <c:pt idx="18">
                  <c:v>4.1459358333333345</c:v>
                </c:pt>
                <c:pt idx="19">
                  <c:v>4.0888558333333354</c:v>
                </c:pt>
                <c:pt idx="20">
                  <c:v>4.0552158333333352</c:v>
                </c:pt>
                <c:pt idx="21">
                  <c:v>3.9981491666666682</c:v>
                </c:pt>
                <c:pt idx="22">
                  <c:v>3.9645091666666681</c:v>
                </c:pt>
                <c:pt idx="23">
                  <c:v>3.850735833333335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1.8428691666666681</c:v>
                </c:pt>
                <c:pt idx="89">
                  <c:v>2.3236691666666682</c:v>
                </c:pt>
                <c:pt idx="90">
                  <c:v>2.890269166666668</c:v>
                </c:pt>
                <c:pt idx="91">
                  <c:v>3.1741358333333349</c:v>
                </c:pt>
                <c:pt idx="92">
                  <c:v>3.8314558333333348</c:v>
                </c:pt>
                <c:pt idx="93">
                  <c:v>4.1153225000000013</c:v>
                </c:pt>
                <c:pt idx="94">
                  <c:v>4.1346025000000015</c:v>
                </c:pt>
                <c:pt idx="95">
                  <c:v>4.1493358333333354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'HZ1'!$E$4:$E$99</c:f>
              <c:numCache>
                <c:formatCode>General</c:formatCode>
                <c:ptCount val="96"/>
                <c:pt idx="0">
                  <c:v>4.0718370833333459</c:v>
                </c:pt>
                <c:pt idx="1">
                  <c:v>4.0718370833333459</c:v>
                </c:pt>
                <c:pt idx="2">
                  <c:v>4.1057304166666793</c:v>
                </c:pt>
                <c:pt idx="3">
                  <c:v>4.1057304166666793</c:v>
                </c:pt>
                <c:pt idx="4">
                  <c:v>4.3806237500000131</c:v>
                </c:pt>
                <c:pt idx="5">
                  <c:v>4.5914904166666801</c:v>
                </c:pt>
                <c:pt idx="6">
                  <c:v>4.3655570833333464</c:v>
                </c:pt>
                <c:pt idx="7">
                  <c:v>4.3655570833333464</c:v>
                </c:pt>
                <c:pt idx="8">
                  <c:v>4.1961037500000131</c:v>
                </c:pt>
                <c:pt idx="9">
                  <c:v>4.1961037500000131</c:v>
                </c:pt>
                <c:pt idx="10">
                  <c:v>4.1622104166666798</c:v>
                </c:pt>
                <c:pt idx="11">
                  <c:v>4.1622104166666798</c:v>
                </c:pt>
                <c:pt idx="12">
                  <c:v>4.0379437500000126</c:v>
                </c:pt>
                <c:pt idx="13">
                  <c:v>4.0379437500000126</c:v>
                </c:pt>
                <c:pt idx="14">
                  <c:v>4.0379437500000126</c:v>
                </c:pt>
                <c:pt idx="15">
                  <c:v>4.0379437500000126</c:v>
                </c:pt>
                <c:pt idx="16">
                  <c:v>4.0040504166666793</c:v>
                </c:pt>
                <c:pt idx="17">
                  <c:v>4.0040504166666793</c:v>
                </c:pt>
                <c:pt idx="18">
                  <c:v>3.9701704166666794</c:v>
                </c:pt>
                <c:pt idx="19">
                  <c:v>3.9701704166666794</c:v>
                </c:pt>
                <c:pt idx="20">
                  <c:v>3.936277083333346</c:v>
                </c:pt>
                <c:pt idx="21">
                  <c:v>3.9215837500000128</c:v>
                </c:pt>
                <c:pt idx="22">
                  <c:v>3.9023837500000127</c:v>
                </c:pt>
                <c:pt idx="23">
                  <c:v>3.7709570833333461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1.8124637500000127</c:v>
                </c:pt>
                <c:pt idx="89">
                  <c:v>2.2869304166666793</c:v>
                </c:pt>
                <c:pt idx="90">
                  <c:v>2.814117083333346</c:v>
                </c:pt>
                <c:pt idx="91">
                  <c:v>3.0777037500000128</c:v>
                </c:pt>
                <c:pt idx="92">
                  <c:v>3.6952770833333459</c:v>
                </c:pt>
                <c:pt idx="93">
                  <c:v>3.9588637500000128</c:v>
                </c:pt>
                <c:pt idx="94">
                  <c:v>3.9588637500000128</c:v>
                </c:pt>
                <c:pt idx="95">
                  <c:v>3.9893704166666795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'HZ1'!$F$4:$F$99</c:f>
              <c:numCache>
                <c:formatCode>General</c:formatCode>
                <c:ptCount val="96"/>
                <c:pt idx="0">
                  <c:v>3.8937558333333233</c:v>
                </c:pt>
                <c:pt idx="1">
                  <c:v>3.9344758333333232</c:v>
                </c:pt>
                <c:pt idx="2">
                  <c:v>3.9834091666666565</c:v>
                </c:pt>
                <c:pt idx="3">
                  <c:v>4.0241291666666568</c:v>
                </c:pt>
                <c:pt idx="4">
                  <c:v>4.3121691666666564</c:v>
                </c:pt>
                <c:pt idx="5">
                  <c:v>4.5318491666666567</c:v>
                </c:pt>
                <c:pt idx="6">
                  <c:v>4.3196491666666565</c:v>
                </c:pt>
                <c:pt idx="7">
                  <c:v>4.3196491666666565</c:v>
                </c:pt>
                <c:pt idx="8">
                  <c:v>4.1515291666666565</c:v>
                </c:pt>
                <c:pt idx="9">
                  <c:v>4.1515291666666565</c:v>
                </c:pt>
                <c:pt idx="10">
                  <c:v>4.1179024999999907</c:v>
                </c:pt>
                <c:pt idx="11">
                  <c:v>4.1179024999999907</c:v>
                </c:pt>
                <c:pt idx="12">
                  <c:v>3.99462249999999</c:v>
                </c:pt>
                <c:pt idx="13">
                  <c:v>3.99462249999999</c:v>
                </c:pt>
                <c:pt idx="14">
                  <c:v>3.9647291666666566</c:v>
                </c:pt>
                <c:pt idx="15">
                  <c:v>3.9385824999999901</c:v>
                </c:pt>
                <c:pt idx="16">
                  <c:v>3.8717158333333233</c:v>
                </c:pt>
                <c:pt idx="17">
                  <c:v>3.8153024999999898</c:v>
                </c:pt>
                <c:pt idx="18">
                  <c:v>3.74842249999999</c:v>
                </c:pt>
                <c:pt idx="19">
                  <c:v>3.6920091666666566</c:v>
                </c:pt>
                <c:pt idx="20">
                  <c:v>3.6550224999999901</c:v>
                </c:pt>
                <c:pt idx="21">
                  <c:v>3.6247691666666566</c:v>
                </c:pt>
                <c:pt idx="22">
                  <c:v>3.6247691666666566</c:v>
                </c:pt>
                <c:pt idx="23">
                  <c:v>3.5201558333333232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1.7306491666666566</c:v>
                </c:pt>
                <c:pt idx="89">
                  <c:v>2.2013824999999896</c:v>
                </c:pt>
                <c:pt idx="90">
                  <c:v>2.6713558333333234</c:v>
                </c:pt>
                <c:pt idx="91">
                  <c:v>2.9601424999999897</c:v>
                </c:pt>
                <c:pt idx="92">
                  <c:v>3.5455691666666564</c:v>
                </c:pt>
                <c:pt idx="93">
                  <c:v>3.8343558333333232</c:v>
                </c:pt>
                <c:pt idx="94">
                  <c:v>3.8631158333333233</c:v>
                </c:pt>
                <c:pt idx="95">
                  <c:v>3.8903824999999896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'HZ1'!$G$4:$G$99</c:f>
              <c:numCache>
                <c:formatCode>General</c:formatCode>
                <c:ptCount val="96"/>
                <c:pt idx="0">
                  <c:v>3.8530704166666561</c:v>
                </c:pt>
                <c:pt idx="1">
                  <c:v>3.8530704166666561</c:v>
                </c:pt>
                <c:pt idx="2">
                  <c:v>3.9217237499999893</c:v>
                </c:pt>
                <c:pt idx="3">
                  <c:v>3.9217237499999893</c:v>
                </c:pt>
                <c:pt idx="4">
                  <c:v>4.2344704166666558</c:v>
                </c:pt>
                <c:pt idx="5">
                  <c:v>4.4480570833333228</c:v>
                </c:pt>
                <c:pt idx="6">
                  <c:v>4.2192170833333229</c:v>
                </c:pt>
                <c:pt idx="7">
                  <c:v>4.2192170833333229</c:v>
                </c:pt>
                <c:pt idx="8">
                  <c:v>4.0132570833333228</c:v>
                </c:pt>
                <c:pt idx="9">
                  <c:v>4.0132570833333228</c:v>
                </c:pt>
                <c:pt idx="10">
                  <c:v>3.9446037499999895</c:v>
                </c:pt>
                <c:pt idx="11">
                  <c:v>3.9446037499999895</c:v>
                </c:pt>
                <c:pt idx="12">
                  <c:v>3.7844170833333228</c:v>
                </c:pt>
                <c:pt idx="13">
                  <c:v>3.7844170833333228</c:v>
                </c:pt>
                <c:pt idx="14">
                  <c:v>3.7844170833333228</c:v>
                </c:pt>
                <c:pt idx="15">
                  <c:v>3.7844170833333228</c:v>
                </c:pt>
                <c:pt idx="16">
                  <c:v>3.7157637499999892</c:v>
                </c:pt>
                <c:pt idx="17">
                  <c:v>3.7157637499999892</c:v>
                </c:pt>
                <c:pt idx="18">
                  <c:v>3.6471104166666559</c:v>
                </c:pt>
                <c:pt idx="19">
                  <c:v>3.6471104166666559</c:v>
                </c:pt>
                <c:pt idx="20">
                  <c:v>3.5521370833333226</c:v>
                </c:pt>
                <c:pt idx="21">
                  <c:v>3.4945370833333227</c:v>
                </c:pt>
                <c:pt idx="22">
                  <c:v>3.4605904166666561</c:v>
                </c:pt>
                <c:pt idx="23">
                  <c:v>3.2962037499999894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1.629830416666656</c:v>
                </c:pt>
                <c:pt idx="89">
                  <c:v>2.1252837499999897</c:v>
                </c:pt>
                <c:pt idx="90">
                  <c:v>2.5871637499999895</c:v>
                </c:pt>
                <c:pt idx="91">
                  <c:v>2.8690304166666563</c:v>
                </c:pt>
                <c:pt idx="92">
                  <c:v>3.422457083333323</c:v>
                </c:pt>
                <c:pt idx="93">
                  <c:v>3.7043104166666563</c:v>
                </c:pt>
                <c:pt idx="94">
                  <c:v>3.7043104166666563</c:v>
                </c:pt>
                <c:pt idx="95">
                  <c:v>3.7043104166666563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'HZ1'!$H$4:$H$99</c:f>
              <c:numCache>
                <c:formatCode>General</c:formatCode>
                <c:ptCount val="96"/>
                <c:pt idx="0">
                  <c:v>3.6985041666666807</c:v>
                </c:pt>
                <c:pt idx="1">
                  <c:v>3.6985041666666807</c:v>
                </c:pt>
                <c:pt idx="2">
                  <c:v>3.8010908333333471</c:v>
                </c:pt>
                <c:pt idx="3">
                  <c:v>3.8010908333333471</c:v>
                </c:pt>
                <c:pt idx="4">
                  <c:v>4.1651041666666808</c:v>
                </c:pt>
                <c:pt idx="5">
                  <c:v>4.3824375000000142</c:v>
                </c:pt>
                <c:pt idx="6">
                  <c:v>4.17270416666668</c:v>
                </c:pt>
                <c:pt idx="7">
                  <c:v>4.1772641666666805</c:v>
                </c:pt>
                <c:pt idx="8">
                  <c:v>3.990317500000014</c:v>
                </c:pt>
                <c:pt idx="9">
                  <c:v>3.9948775000000136</c:v>
                </c:pt>
                <c:pt idx="10">
                  <c:v>3.926490833333347</c:v>
                </c:pt>
                <c:pt idx="11">
                  <c:v>3.9150908333333474</c:v>
                </c:pt>
                <c:pt idx="12">
                  <c:v>3.7099041666666803</c:v>
                </c:pt>
                <c:pt idx="13">
                  <c:v>3.6985041666666807</c:v>
                </c:pt>
                <c:pt idx="14">
                  <c:v>3.6529175000000138</c:v>
                </c:pt>
                <c:pt idx="15">
                  <c:v>3.6415175000000142</c:v>
                </c:pt>
                <c:pt idx="16">
                  <c:v>3.493330833333347</c:v>
                </c:pt>
                <c:pt idx="17">
                  <c:v>3.493330833333347</c:v>
                </c:pt>
                <c:pt idx="18">
                  <c:v>3.3907308333333472</c:v>
                </c:pt>
                <c:pt idx="19">
                  <c:v>3.3907308333333472</c:v>
                </c:pt>
                <c:pt idx="20">
                  <c:v>3.2881441666666804</c:v>
                </c:pt>
                <c:pt idx="21">
                  <c:v>3.2881441666666804</c:v>
                </c:pt>
                <c:pt idx="22">
                  <c:v>3.2881441666666804</c:v>
                </c:pt>
                <c:pt idx="23">
                  <c:v>3.166930833333347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1.4358108333333472</c:v>
                </c:pt>
                <c:pt idx="89">
                  <c:v>2.0129841666666803</c:v>
                </c:pt>
                <c:pt idx="90">
                  <c:v>2.3895308333333469</c:v>
                </c:pt>
                <c:pt idx="91">
                  <c:v>2.7539175000000138</c:v>
                </c:pt>
                <c:pt idx="92">
                  <c:v>3.2216508333333471</c:v>
                </c:pt>
                <c:pt idx="93">
                  <c:v>3.586037500000014</c:v>
                </c:pt>
                <c:pt idx="94">
                  <c:v>3.6871041666666806</c:v>
                </c:pt>
                <c:pt idx="95">
                  <c:v>3.6871041666666806</c:v>
                </c:pt>
              </c:numCache>
            </c:numRef>
          </c:val>
          <c:smooth val="0"/>
        </c:ser>
        <c:ser>
          <c:idx val="7"/>
          <c:order val="7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'HZ1'!$I$4:$I$99</c:f>
              <c:numCache>
                <c:formatCode>General</c:formatCode>
                <c:ptCount val="96"/>
                <c:pt idx="0">
                  <c:v>3.6496183333333283</c:v>
                </c:pt>
                <c:pt idx="1">
                  <c:v>3.6496183333333283</c:v>
                </c:pt>
                <c:pt idx="2">
                  <c:v>3.7516716666666614</c:v>
                </c:pt>
                <c:pt idx="3">
                  <c:v>3.7516716666666614</c:v>
                </c:pt>
                <c:pt idx="4">
                  <c:v>4.0956316666666615</c:v>
                </c:pt>
                <c:pt idx="5">
                  <c:v>4.3072983333333283</c:v>
                </c:pt>
                <c:pt idx="6">
                  <c:v>4.080511666666661</c:v>
                </c:pt>
                <c:pt idx="7">
                  <c:v>4.080511666666661</c:v>
                </c:pt>
                <c:pt idx="8">
                  <c:v>3.8423916666666615</c:v>
                </c:pt>
                <c:pt idx="9">
                  <c:v>3.8423916666666615</c:v>
                </c:pt>
                <c:pt idx="10">
                  <c:v>3.7403383333333284</c:v>
                </c:pt>
                <c:pt idx="11">
                  <c:v>3.7403383333333284</c:v>
                </c:pt>
                <c:pt idx="12">
                  <c:v>3.5475649999999948</c:v>
                </c:pt>
                <c:pt idx="13">
                  <c:v>3.5475649999999948</c:v>
                </c:pt>
                <c:pt idx="14">
                  <c:v>3.5475649999999948</c:v>
                </c:pt>
                <c:pt idx="15">
                  <c:v>3.5475649999999948</c:v>
                </c:pt>
                <c:pt idx="16">
                  <c:v>3.4455116666666616</c:v>
                </c:pt>
                <c:pt idx="17">
                  <c:v>3.4455116666666616</c:v>
                </c:pt>
                <c:pt idx="18">
                  <c:v>3.3434583333333285</c:v>
                </c:pt>
                <c:pt idx="19">
                  <c:v>3.3434583333333285</c:v>
                </c:pt>
                <c:pt idx="20">
                  <c:v>3.2414049999999945</c:v>
                </c:pt>
                <c:pt idx="21">
                  <c:v>3.2414049999999945</c:v>
                </c:pt>
                <c:pt idx="22">
                  <c:v>3.0716983333333281</c:v>
                </c:pt>
                <c:pt idx="23">
                  <c:v>2.8180716666666612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1.3987649999999949</c:v>
                </c:pt>
                <c:pt idx="89">
                  <c:v>1.8750183333333283</c:v>
                </c:pt>
                <c:pt idx="90">
                  <c:v>2.1740049999999949</c:v>
                </c:pt>
                <c:pt idx="91">
                  <c:v>2.5326983333333279</c:v>
                </c:pt>
                <c:pt idx="92">
                  <c:v>2.9821116666666616</c:v>
                </c:pt>
                <c:pt idx="93">
                  <c:v>3.3604716666666614</c:v>
                </c:pt>
                <c:pt idx="94">
                  <c:v>3.4451383333333281</c:v>
                </c:pt>
                <c:pt idx="95">
                  <c:v>3.5588983333333282</c:v>
                </c:pt>
              </c:numCache>
            </c:numRef>
          </c:val>
          <c:smooth val="0"/>
        </c:ser>
        <c:ser>
          <c:idx val="8"/>
          <c:order val="8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'HZ1'!$J$4:$J$99</c:f>
              <c:numCache>
                <c:formatCode>General</c:formatCode>
                <c:ptCount val="96"/>
                <c:pt idx="0">
                  <c:v>3.5675058333333349</c:v>
                </c:pt>
                <c:pt idx="1">
                  <c:v>3.5869591666666687</c:v>
                </c:pt>
                <c:pt idx="2">
                  <c:v>3.6879458333333353</c:v>
                </c:pt>
                <c:pt idx="3">
                  <c:v>3.6879458333333353</c:v>
                </c:pt>
                <c:pt idx="4">
                  <c:v>4.0282925000000018</c:v>
                </c:pt>
                <c:pt idx="5">
                  <c:v>4.2377325000000017</c:v>
                </c:pt>
                <c:pt idx="6">
                  <c:v>4.0133325000000024</c:v>
                </c:pt>
                <c:pt idx="7">
                  <c:v>4.0133325000000024</c:v>
                </c:pt>
                <c:pt idx="8">
                  <c:v>3.7777058333333353</c:v>
                </c:pt>
                <c:pt idx="9">
                  <c:v>3.7777058333333353</c:v>
                </c:pt>
                <c:pt idx="10">
                  <c:v>3.6767191666666683</c:v>
                </c:pt>
                <c:pt idx="11">
                  <c:v>3.6767191666666683</c:v>
                </c:pt>
                <c:pt idx="12">
                  <c:v>3.4859725000000021</c:v>
                </c:pt>
                <c:pt idx="13">
                  <c:v>3.4859725000000021</c:v>
                </c:pt>
                <c:pt idx="14">
                  <c:v>3.4859725000000021</c:v>
                </c:pt>
                <c:pt idx="15">
                  <c:v>3.4859725000000021</c:v>
                </c:pt>
                <c:pt idx="16">
                  <c:v>3.3849991666666686</c:v>
                </c:pt>
                <c:pt idx="17">
                  <c:v>3.3849991666666686</c:v>
                </c:pt>
                <c:pt idx="18">
                  <c:v>3.284012500000002</c:v>
                </c:pt>
                <c:pt idx="19">
                  <c:v>3.2353991666666686</c:v>
                </c:pt>
                <c:pt idx="20">
                  <c:v>2.9866791666666686</c:v>
                </c:pt>
                <c:pt idx="21">
                  <c:v>2.8449325000000019</c:v>
                </c:pt>
                <c:pt idx="22">
                  <c:v>2.6725191666666683</c:v>
                </c:pt>
                <c:pt idx="23">
                  <c:v>2.4260525000000017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1.3597591666666686</c:v>
                </c:pt>
                <c:pt idx="89">
                  <c:v>1.8310125000000019</c:v>
                </c:pt>
                <c:pt idx="90">
                  <c:v>2.1021591666666688</c:v>
                </c:pt>
                <c:pt idx="91">
                  <c:v>2.3639591666666684</c:v>
                </c:pt>
                <c:pt idx="92">
                  <c:v>2.8281058333333355</c:v>
                </c:pt>
                <c:pt idx="93">
                  <c:v>3.1044925000000019</c:v>
                </c:pt>
                <c:pt idx="94">
                  <c:v>3.2144525000000019</c:v>
                </c:pt>
                <c:pt idx="95">
                  <c:v>3.3008525000000017</c:v>
                </c:pt>
              </c:numCache>
            </c:numRef>
          </c:val>
          <c:smooth val="0"/>
        </c:ser>
        <c:ser>
          <c:idx val="9"/>
          <c:order val="9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'HZ1'!$K$4:$K$99</c:f>
              <c:numCache>
                <c:formatCode>General</c:formatCode>
                <c:ptCount val="96"/>
                <c:pt idx="0">
                  <c:v>3.3749408333333348</c:v>
                </c:pt>
                <c:pt idx="1">
                  <c:v>3.4602608333333347</c:v>
                </c:pt>
                <c:pt idx="2">
                  <c:v>3.5666341666666681</c:v>
                </c:pt>
                <c:pt idx="3">
                  <c:v>3.6375408333333343</c:v>
                </c:pt>
                <c:pt idx="4">
                  <c:v>3.9736475000000011</c:v>
                </c:pt>
                <c:pt idx="5">
                  <c:v>4.1804741666666683</c:v>
                </c:pt>
                <c:pt idx="6">
                  <c:v>3.9588741666666678</c:v>
                </c:pt>
                <c:pt idx="7">
                  <c:v>3.9588741666666678</c:v>
                </c:pt>
                <c:pt idx="8">
                  <c:v>3.7261808333333346</c:v>
                </c:pt>
                <c:pt idx="9">
                  <c:v>3.7261808333333346</c:v>
                </c:pt>
                <c:pt idx="10">
                  <c:v>3.6264608333333346</c:v>
                </c:pt>
                <c:pt idx="11">
                  <c:v>3.6264608333333346</c:v>
                </c:pt>
                <c:pt idx="12">
                  <c:v>3.4381008333333347</c:v>
                </c:pt>
                <c:pt idx="13">
                  <c:v>3.4381008333333347</c:v>
                </c:pt>
                <c:pt idx="14">
                  <c:v>3.4381008333333347</c:v>
                </c:pt>
                <c:pt idx="15">
                  <c:v>3.4381008333333347</c:v>
                </c:pt>
                <c:pt idx="16">
                  <c:v>3.3383808333333347</c:v>
                </c:pt>
                <c:pt idx="17">
                  <c:v>3.1610875000000012</c:v>
                </c:pt>
                <c:pt idx="18">
                  <c:v>3.0447541666666678</c:v>
                </c:pt>
                <c:pt idx="19">
                  <c:v>2.8530608333333349</c:v>
                </c:pt>
                <c:pt idx="20">
                  <c:v>2.6347808333333345</c:v>
                </c:pt>
                <c:pt idx="21">
                  <c:v>2.4430875000000012</c:v>
                </c:pt>
                <c:pt idx="22">
                  <c:v>2.3245275000000012</c:v>
                </c:pt>
                <c:pt idx="23">
                  <c:v>2.2067141666666679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1.3383941666666681</c:v>
                </c:pt>
                <c:pt idx="89">
                  <c:v>1.8037675000000011</c:v>
                </c:pt>
                <c:pt idx="90">
                  <c:v>2.0715275000000011</c:v>
                </c:pt>
                <c:pt idx="91">
                  <c:v>2.3300741666666678</c:v>
                </c:pt>
                <c:pt idx="92">
                  <c:v>2.686487500000001</c:v>
                </c:pt>
                <c:pt idx="93">
                  <c:v>3.0081808333333346</c:v>
                </c:pt>
                <c:pt idx="94">
                  <c:v>3.0613675000000011</c:v>
                </c:pt>
                <c:pt idx="95">
                  <c:v>3.124527500000001</c:v>
                </c:pt>
              </c:numCache>
            </c:numRef>
          </c:val>
          <c:smooth val="0"/>
        </c:ser>
        <c:ser>
          <c:idx val="10"/>
          <c:order val="10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'HZ1'!$L$4:$L$99</c:f>
              <c:numCache>
                <c:formatCode>General</c:formatCode>
                <c:ptCount val="96"/>
                <c:pt idx="0">
                  <c:v>3.1535437499999874</c:v>
                </c:pt>
                <c:pt idx="1">
                  <c:v>3.2481437499999877</c:v>
                </c:pt>
                <c:pt idx="2">
                  <c:v>3.443917083333321</c:v>
                </c:pt>
                <c:pt idx="3">
                  <c:v>3.4760637499999878</c:v>
                </c:pt>
                <c:pt idx="4">
                  <c:v>3.8530104166666543</c:v>
                </c:pt>
                <c:pt idx="5">
                  <c:v>4.0896904166666541</c:v>
                </c:pt>
                <c:pt idx="6">
                  <c:v>3.9151037499999881</c:v>
                </c:pt>
                <c:pt idx="7">
                  <c:v>3.9151037499999881</c:v>
                </c:pt>
                <c:pt idx="8">
                  <c:v>3.6849837499999878</c:v>
                </c:pt>
                <c:pt idx="9">
                  <c:v>3.6849837499999878</c:v>
                </c:pt>
                <c:pt idx="10">
                  <c:v>3.5863704166666546</c:v>
                </c:pt>
                <c:pt idx="11">
                  <c:v>3.5863704166666546</c:v>
                </c:pt>
                <c:pt idx="12">
                  <c:v>3.4000904166666546</c:v>
                </c:pt>
                <c:pt idx="13">
                  <c:v>3.4000904166666546</c:v>
                </c:pt>
                <c:pt idx="14">
                  <c:v>3.2886904166666548</c:v>
                </c:pt>
                <c:pt idx="15">
                  <c:v>3.2083304166666546</c:v>
                </c:pt>
                <c:pt idx="16">
                  <c:v>2.9983037499999878</c:v>
                </c:pt>
                <c:pt idx="17">
                  <c:v>2.917957083333321</c:v>
                </c:pt>
                <c:pt idx="18">
                  <c:v>2.6553304166666547</c:v>
                </c:pt>
                <c:pt idx="19">
                  <c:v>2.512517083333321</c:v>
                </c:pt>
                <c:pt idx="20">
                  <c:v>2.3613037499999878</c:v>
                </c:pt>
                <c:pt idx="21">
                  <c:v>2.2988370833333214</c:v>
                </c:pt>
                <c:pt idx="22">
                  <c:v>2.2462504166666548</c:v>
                </c:pt>
                <c:pt idx="23">
                  <c:v>2.0815170833333214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1.3236104166666545</c:v>
                </c:pt>
                <c:pt idx="89">
                  <c:v>1.7838237499999878</c:v>
                </c:pt>
                <c:pt idx="90">
                  <c:v>2.048637083333321</c:v>
                </c:pt>
                <c:pt idx="91">
                  <c:v>2.3043170833333209</c:v>
                </c:pt>
                <c:pt idx="92">
                  <c:v>2.6567970833333208</c:v>
                </c:pt>
                <c:pt idx="93">
                  <c:v>2.9124770833333211</c:v>
                </c:pt>
                <c:pt idx="94">
                  <c:v>2.9365837499999876</c:v>
                </c:pt>
                <c:pt idx="95">
                  <c:v>3.0275304166666546</c:v>
                </c:pt>
              </c:numCache>
            </c:numRef>
          </c:val>
          <c:smooth val="0"/>
        </c:ser>
        <c:ser>
          <c:idx val="11"/>
          <c:order val="11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'HZ1'!$M$4:$M$99</c:f>
              <c:numCache>
                <c:formatCode>General</c:formatCode>
                <c:ptCount val="96"/>
                <c:pt idx="0">
                  <c:v>3.0350262500000094</c:v>
                </c:pt>
                <c:pt idx="1">
                  <c:v>3.128292916666676</c:v>
                </c:pt>
                <c:pt idx="2">
                  <c:v>3.2541329166666761</c:v>
                </c:pt>
                <c:pt idx="3">
                  <c:v>3.3473862500000098</c:v>
                </c:pt>
                <c:pt idx="4">
                  <c:v>3.7473995833333427</c:v>
                </c:pt>
                <c:pt idx="5">
                  <c:v>3.9766129166666762</c:v>
                </c:pt>
                <c:pt idx="6">
                  <c:v>3.8110662500000094</c:v>
                </c:pt>
                <c:pt idx="7">
                  <c:v>3.8305462500000096</c:v>
                </c:pt>
                <c:pt idx="8">
                  <c:v>3.6537595833333425</c:v>
                </c:pt>
                <c:pt idx="9">
                  <c:v>3.6732395833333427</c:v>
                </c:pt>
                <c:pt idx="10">
                  <c:v>3.5721062500000094</c:v>
                </c:pt>
                <c:pt idx="11">
                  <c:v>3.5234262500000093</c:v>
                </c:pt>
                <c:pt idx="12">
                  <c:v>3.1844662500000092</c:v>
                </c:pt>
                <c:pt idx="13">
                  <c:v>3.1357862500000095</c:v>
                </c:pt>
                <c:pt idx="14">
                  <c:v>2.9878395833333427</c:v>
                </c:pt>
                <c:pt idx="15">
                  <c:v>2.9391462500000092</c:v>
                </c:pt>
                <c:pt idx="16">
                  <c:v>2.6900795833333428</c:v>
                </c:pt>
                <c:pt idx="17">
                  <c:v>2.5968262500000097</c:v>
                </c:pt>
                <c:pt idx="18">
                  <c:v>2.470986250000009</c:v>
                </c:pt>
                <c:pt idx="19">
                  <c:v>2.3777195833333424</c:v>
                </c:pt>
                <c:pt idx="20">
                  <c:v>2.2518795833333427</c:v>
                </c:pt>
                <c:pt idx="21">
                  <c:v>2.1586262500000095</c:v>
                </c:pt>
                <c:pt idx="22">
                  <c:v>2.1339062500000097</c:v>
                </c:pt>
                <c:pt idx="23">
                  <c:v>2.0290395833333426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1.2518795833333427</c:v>
                </c:pt>
                <c:pt idx="89">
                  <c:v>1.7237862500000094</c:v>
                </c:pt>
                <c:pt idx="90">
                  <c:v>1.9953195833333428</c:v>
                </c:pt>
                <c:pt idx="91">
                  <c:v>2.2575062500000094</c:v>
                </c:pt>
                <c:pt idx="92">
                  <c:v>2.6189195833333425</c:v>
                </c:pt>
                <c:pt idx="93">
                  <c:v>2.8810929166666761</c:v>
                </c:pt>
                <c:pt idx="94">
                  <c:v>2.8810929166666761</c:v>
                </c:pt>
                <c:pt idx="95">
                  <c:v>2.8810929166666761</c:v>
                </c:pt>
              </c:numCache>
            </c:numRef>
          </c:val>
          <c:smooth val="0"/>
        </c:ser>
        <c:ser>
          <c:idx val="12"/>
          <c:order val="12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'HZ1'!$N$4:$N$99</c:f>
              <c:numCache>
                <c:formatCode>General</c:formatCode>
                <c:ptCount val="96"/>
                <c:pt idx="0">
                  <c:v>2.9621491666666682</c:v>
                </c:pt>
                <c:pt idx="1">
                  <c:v>2.9765891666666682</c:v>
                </c:pt>
                <c:pt idx="2">
                  <c:v>3.1788025000000015</c:v>
                </c:pt>
                <c:pt idx="3">
                  <c:v>3.1932425000000015</c:v>
                </c:pt>
                <c:pt idx="4">
                  <c:v>3.6324691666666684</c:v>
                </c:pt>
                <c:pt idx="5">
                  <c:v>3.8542958333333348</c:v>
                </c:pt>
                <c:pt idx="6">
                  <c:v>3.6387625000000012</c:v>
                </c:pt>
                <c:pt idx="7">
                  <c:v>3.7098691666666679</c:v>
                </c:pt>
                <c:pt idx="8">
                  <c:v>3.4832158333333347</c:v>
                </c:pt>
                <c:pt idx="9">
                  <c:v>3.3765625000000012</c:v>
                </c:pt>
                <c:pt idx="10">
                  <c:v>3.2665758333333348</c:v>
                </c:pt>
                <c:pt idx="11">
                  <c:v>3.1599091666666683</c:v>
                </c:pt>
                <c:pt idx="12">
                  <c:v>2.954375833333335</c:v>
                </c:pt>
                <c:pt idx="13">
                  <c:v>2.7766158333333348</c:v>
                </c:pt>
                <c:pt idx="14">
                  <c:v>2.7599491666666678</c:v>
                </c:pt>
                <c:pt idx="15">
                  <c:v>2.7455091666666682</c:v>
                </c:pt>
                <c:pt idx="16">
                  <c:v>2.5432958333333349</c:v>
                </c:pt>
                <c:pt idx="17">
                  <c:v>2.5288558333333349</c:v>
                </c:pt>
                <c:pt idx="18">
                  <c:v>2.3266558333333349</c:v>
                </c:pt>
                <c:pt idx="19">
                  <c:v>2.3122025000000015</c:v>
                </c:pt>
                <c:pt idx="20">
                  <c:v>2.1100025000000011</c:v>
                </c:pt>
                <c:pt idx="21">
                  <c:v>2.1100025000000011</c:v>
                </c:pt>
                <c:pt idx="22">
                  <c:v>2.1100025000000011</c:v>
                </c:pt>
                <c:pt idx="23">
                  <c:v>2.0063091666666679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1.2378558333333349</c:v>
                </c:pt>
                <c:pt idx="89">
                  <c:v>1.7044825000000015</c:v>
                </c:pt>
                <c:pt idx="90">
                  <c:v>1.9729758333333347</c:v>
                </c:pt>
                <c:pt idx="91">
                  <c:v>2.2322158333333348</c:v>
                </c:pt>
                <c:pt idx="92">
                  <c:v>2.5895891666666682</c:v>
                </c:pt>
                <c:pt idx="93">
                  <c:v>2.8488291666666679</c:v>
                </c:pt>
                <c:pt idx="94">
                  <c:v>2.8488291666666679</c:v>
                </c:pt>
                <c:pt idx="95">
                  <c:v>2.8488291666666679</c:v>
                </c:pt>
              </c:numCache>
            </c:numRef>
          </c:val>
          <c:smooth val="0"/>
        </c:ser>
        <c:ser>
          <c:idx val="13"/>
          <c:order val="13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'HZ1'!$O$4:$O$99</c:f>
              <c:numCache>
                <c:formatCode>General</c:formatCode>
                <c:ptCount val="96"/>
                <c:pt idx="0">
                  <c:v>2.9405404166666624</c:v>
                </c:pt>
                <c:pt idx="1">
                  <c:v>2.9405404166666624</c:v>
                </c:pt>
                <c:pt idx="2">
                  <c:v>3.0940870833333287</c:v>
                </c:pt>
                <c:pt idx="3">
                  <c:v>3.0681937499999958</c:v>
                </c:pt>
                <c:pt idx="4">
                  <c:v>3.4585404166666622</c:v>
                </c:pt>
                <c:pt idx="5">
                  <c:v>3.6698070833333287</c:v>
                </c:pt>
                <c:pt idx="6">
                  <c:v>3.4215404166666623</c:v>
                </c:pt>
                <c:pt idx="7">
                  <c:v>3.425607083333329</c:v>
                </c:pt>
                <c:pt idx="8">
                  <c:v>3.1125937499999958</c:v>
                </c:pt>
                <c:pt idx="9">
                  <c:v>3.1425537499999958</c:v>
                </c:pt>
                <c:pt idx="10">
                  <c:v>2.9594070833333288</c:v>
                </c:pt>
                <c:pt idx="11">
                  <c:v>2.9294470833333293</c:v>
                </c:pt>
                <c:pt idx="12">
                  <c:v>2.6541670833333288</c:v>
                </c:pt>
                <c:pt idx="13">
                  <c:v>2.6345537499999958</c:v>
                </c:pt>
                <c:pt idx="14">
                  <c:v>2.6430604166666622</c:v>
                </c:pt>
                <c:pt idx="15">
                  <c:v>2.6234604166666622</c:v>
                </c:pt>
                <c:pt idx="16">
                  <c:v>2.4521537499999955</c:v>
                </c:pt>
                <c:pt idx="17">
                  <c:v>2.4625137499999958</c:v>
                </c:pt>
                <c:pt idx="18">
                  <c:v>2.2912070833333291</c:v>
                </c:pt>
                <c:pt idx="19">
                  <c:v>2.2912070833333291</c:v>
                </c:pt>
                <c:pt idx="20">
                  <c:v>2.1080470833333291</c:v>
                </c:pt>
                <c:pt idx="21">
                  <c:v>2.1080470833333291</c:v>
                </c:pt>
                <c:pt idx="22">
                  <c:v>2.1080470833333291</c:v>
                </c:pt>
                <c:pt idx="23">
                  <c:v>2.004460416666662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1.2367137499999958</c:v>
                </c:pt>
                <c:pt idx="89">
                  <c:v>1.654807083333329</c:v>
                </c:pt>
                <c:pt idx="90">
                  <c:v>1.9156604166666624</c:v>
                </c:pt>
                <c:pt idx="91">
                  <c:v>2.1265537499999958</c:v>
                </c:pt>
                <c:pt idx="92">
                  <c:v>2.4761937499999958</c:v>
                </c:pt>
                <c:pt idx="93">
                  <c:v>2.6871004166666621</c:v>
                </c:pt>
                <c:pt idx="94">
                  <c:v>2.6797004166666625</c:v>
                </c:pt>
                <c:pt idx="95">
                  <c:v>2.6797004166666625</c:v>
                </c:pt>
              </c:numCache>
            </c:numRef>
          </c:val>
          <c:smooth val="0"/>
        </c:ser>
        <c:ser>
          <c:idx val="14"/>
          <c:order val="14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'HZ1'!$P$4:$P$99</c:f>
              <c:numCache>
                <c:formatCode>General</c:formatCode>
                <c:ptCount val="96"/>
                <c:pt idx="0">
                  <c:v>2.6859491666666626</c:v>
                </c:pt>
                <c:pt idx="1">
                  <c:v>2.6935758333333295</c:v>
                </c:pt>
                <c:pt idx="2">
                  <c:v>2.8656024999999965</c:v>
                </c:pt>
                <c:pt idx="3">
                  <c:v>2.8732291666666629</c:v>
                </c:pt>
                <c:pt idx="4">
                  <c:v>3.2775491666666627</c:v>
                </c:pt>
                <c:pt idx="5">
                  <c:v>3.4884158333333293</c:v>
                </c:pt>
                <c:pt idx="6">
                  <c:v>3.2956958333333297</c:v>
                </c:pt>
                <c:pt idx="7">
                  <c:v>3.2956958333333297</c:v>
                </c:pt>
                <c:pt idx="8">
                  <c:v>2.9853758333333298</c:v>
                </c:pt>
                <c:pt idx="9">
                  <c:v>2.9853758333333298</c:v>
                </c:pt>
                <c:pt idx="10">
                  <c:v>2.8057224999999963</c:v>
                </c:pt>
                <c:pt idx="11">
                  <c:v>2.8057224999999963</c:v>
                </c:pt>
                <c:pt idx="12">
                  <c:v>2.5389624999999962</c:v>
                </c:pt>
                <c:pt idx="13">
                  <c:v>2.5389624999999962</c:v>
                </c:pt>
                <c:pt idx="14">
                  <c:v>2.5139224999999961</c:v>
                </c:pt>
                <c:pt idx="15">
                  <c:v>2.5062958333333296</c:v>
                </c:pt>
                <c:pt idx="16">
                  <c:v>2.3342558333333296</c:v>
                </c:pt>
                <c:pt idx="17">
                  <c:v>2.3266424999999966</c:v>
                </c:pt>
                <c:pt idx="18">
                  <c:v>2.1546024999999962</c:v>
                </c:pt>
                <c:pt idx="19">
                  <c:v>2.1469758333333298</c:v>
                </c:pt>
                <c:pt idx="20">
                  <c:v>1.9999891666666629</c:v>
                </c:pt>
                <c:pt idx="21">
                  <c:v>1.9999891666666629</c:v>
                </c:pt>
                <c:pt idx="22">
                  <c:v>2.0028958333333295</c:v>
                </c:pt>
                <c:pt idx="23">
                  <c:v>1.9201358333333296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1.1815491666666629</c:v>
                </c:pt>
                <c:pt idx="89">
                  <c:v>1.6134558333333295</c:v>
                </c:pt>
                <c:pt idx="90">
                  <c:v>1.8475491666666628</c:v>
                </c:pt>
                <c:pt idx="91">
                  <c:v>2.0762024999999964</c:v>
                </c:pt>
                <c:pt idx="92">
                  <c:v>2.3974158333333295</c:v>
                </c:pt>
                <c:pt idx="93">
                  <c:v>2.6260691666666629</c:v>
                </c:pt>
                <c:pt idx="94">
                  <c:v>2.6260691666666629</c:v>
                </c:pt>
                <c:pt idx="95">
                  <c:v>2.5897758333333294</c:v>
                </c:pt>
              </c:numCache>
            </c:numRef>
          </c:val>
          <c:smooth val="0"/>
        </c:ser>
        <c:ser>
          <c:idx val="15"/>
          <c:order val="15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'HZ1'!$Q$4:$Q$99</c:f>
              <c:numCache>
                <c:formatCode>General</c:formatCode>
                <c:ptCount val="96"/>
                <c:pt idx="0">
                  <c:v>2.6226991666666652</c:v>
                </c:pt>
                <c:pt idx="1">
                  <c:v>2.5865124999999987</c:v>
                </c:pt>
                <c:pt idx="2">
                  <c:v>2.7149791666666658</c:v>
                </c:pt>
                <c:pt idx="3">
                  <c:v>2.6787924999999992</c:v>
                </c:pt>
                <c:pt idx="4">
                  <c:v>3.0388324999999989</c:v>
                </c:pt>
                <c:pt idx="5">
                  <c:v>3.2414724999999995</c:v>
                </c:pt>
                <c:pt idx="6">
                  <c:v>3.042819166666666</c:v>
                </c:pt>
                <c:pt idx="7">
                  <c:v>3.0569258333333327</c:v>
                </c:pt>
                <c:pt idx="8">
                  <c:v>2.7985658333333321</c:v>
                </c:pt>
                <c:pt idx="9">
                  <c:v>2.7985658333333321</c:v>
                </c:pt>
                <c:pt idx="10">
                  <c:v>2.6520058333333321</c:v>
                </c:pt>
                <c:pt idx="11">
                  <c:v>2.6520058333333321</c:v>
                </c:pt>
                <c:pt idx="12">
                  <c:v>2.4001658333333324</c:v>
                </c:pt>
                <c:pt idx="13">
                  <c:v>2.3860458333333323</c:v>
                </c:pt>
                <c:pt idx="14">
                  <c:v>2.3675924999999989</c:v>
                </c:pt>
                <c:pt idx="15">
                  <c:v>2.3675924999999989</c:v>
                </c:pt>
                <c:pt idx="16">
                  <c:v>2.2282858333333326</c:v>
                </c:pt>
                <c:pt idx="17">
                  <c:v>2.242752499999999</c:v>
                </c:pt>
                <c:pt idx="18">
                  <c:v>2.1034458333333319</c:v>
                </c:pt>
                <c:pt idx="19">
                  <c:v>2.1179124999999992</c:v>
                </c:pt>
                <c:pt idx="20">
                  <c:v>1.9786058333333323</c:v>
                </c:pt>
                <c:pt idx="21">
                  <c:v>1.9930724999999989</c:v>
                </c:pt>
                <c:pt idx="22">
                  <c:v>1.9930724999999989</c:v>
                </c:pt>
                <c:pt idx="23">
                  <c:v>1.9018858333333324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1.1481524999999988</c:v>
                </c:pt>
                <c:pt idx="89">
                  <c:v>1.5534324999999989</c:v>
                </c:pt>
                <c:pt idx="90">
                  <c:v>1.7578724999999991</c:v>
                </c:pt>
                <c:pt idx="91">
                  <c:v>1.9605124999999988</c:v>
                </c:pt>
                <c:pt idx="92">
                  <c:v>2.2518058333333322</c:v>
                </c:pt>
                <c:pt idx="93">
                  <c:v>2.4544458333333323</c:v>
                </c:pt>
                <c:pt idx="94">
                  <c:v>2.4544458333333323</c:v>
                </c:pt>
                <c:pt idx="95">
                  <c:v>2.4544458333333323</c:v>
                </c:pt>
              </c:numCache>
            </c:numRef>
          </c:val>
          <c:smooth val="0"/>
        </c:ser>
        <c:ser>
          <c:idx val="16"/>
          <c:order val="16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'HZ1'!$R$4:$R$99</c:f>
              <c:numCache>
                <c:formatCode>General</c:formatCode>
                <c:ptCount val="96"/>
                <c:pt idx="0">
                  <c:v>2.4268608333333272</c:v>
                </c:pt>
                <c:pt idx="1">
                  <c:v>2.4268608333333272</c:v>
                </c:pt>
                <c:pt idx="2">
                  <c:v>2.5384874999999938</c:v>
                </c:pt>
                <c:pt idx="3">
                  <c:v>2.5671941666666602</c:v>
                </c:pt>
                <c:pt idx="4">
                  <c:v>2.9087941666666604</c:v>
                </c:pt>
                <c:pt idx="5">
                  <c:v>3.111140833333327</c:v>
                </c:pt>
                <c:pt idx="6">
                  <c:v>2.8733674999999934</c:v>
                </c:pt>
                <c:pt idx="7">
                  <c:v>2.8772608333333269</c:v>
                </c:pt>
                <c:pt idx="8">
                  <c:v>2.612900833333327</c:v>
                </c:pt>
                <c:pt idx="9">
                  <c:v>2.5881008333333266</c:v>
                </c:pt>
                <c:pt idx="10">
                  <c:v>2.4594608333333268</c:v>
                </c:pt>
                <c:pt idx="11">
                  <c:v>2.4693808333333269</c:v>
                </c:pt>
                <c:pt idx="12">
                  <c:v>2.2808608333333273</c:v>
                </c:pt>
                <c:pt idx="13">
                  <c:v>2.2620874999999936</c:v>
                </c:pt>
                <c:pt idx="14">
                  <c:v>2.2702341666666603</c:v>
                </c:pt>
                <c:pt idx="15">
                  <c:v>2.2514474999999936</c:v>
                </c:pt>
                <c:pt idx="16">
                  <c:v>2.1366341666666604</c:v>
                </c:pt>
                <c:pt idx="17">
                  <c:v>2.1079274999999935</c:v>
                </c:pt>
                <c:pt idx="18">
                  <c:v>1.996300833333327</c:v>
                </c:pt>
                <c:pt idx="19">
                  <c:v>1.996300833333327</c:v>
                </c:pt>
                <c:pt idx="20">
                  <c:v>1.8846874999999936</c:v>
                </c:pt>
                <c:pt idx="21">
                  <c:v>1.8846874999999936</c:v>
                </c:pt>
                <c:pt idx="22">
                  <c:v>1.8846874999999936</c:v>
                </c:pt>
                <c:pt idx="23">
                  <c:v>1.8053008333333271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1.1210208333333269</c:v>
                </c:pt>
                <c:pt idx="89">
                  <c:v>1.5179141666666605</c:v>
                </c:pt>
                <c:pt idx="90">
                  <c:v>1.7181274999999936</c:v>
                </c:pt>
                <c:pt idx="91">
                  <c:v>1.916580833333327</c:v>
                </c:pt>
                <c:pt idx="92">
                  <c:v>2.1593141666666602</c:v>
                </c:pt>
                <c:pt idx="93">
                  <c:v>2.3471274999999938</c:v>
                </c:pt>
                <c:pt idx="94">
                  <c:v>2.3046074999999941</c:v>
                </c:pt>
                <c:pt idx="95">
                  <c:v>2.2939674999999937</c:v>
                </c:pt>
              </c:numCache>
            </c:numRef>
          </c:val>
          <c:smooth val="0"/>
        </c:ser>
        <c:ser>
          <c:idx val="17"/>
          <c:order val="17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'HZ1'!$S$4:$S$99</c:f>
              <c:numCache>
                <c:formatCode>General</c:formatCode>
                <c:ptCount val="96"/>
                <c:pt idx="0">
                  <c:v>2.2890016666666702</c:v>
                </c:pt>
                <c:pt idx="1">
                  <c:v>2.2778283333333365</c:v>
                </c:pt>
                <c:pt idx="2">
                  <c:v>2.3951216666666699</c:v>
                </c:pt>
                <c:pt idx="3">
                  <c:v>2.3951216666666699</c:v>
                </c:pt>
                <c:pt idx="4">
                  <c:v>2.7507216666666698</c:v>
                </c:pt>
                <c:pt idx="5">
                  <c:v>2.9592550000000033</c:v>
                </c:pt>
                <c:pt idx="6">
                  <c:v>2.7358283333333366</c:v>
                </c:pt>
                <c:pt idx="7">
                  <c:v>2.7436550000000031</c:v>
                </c:pt>
                <c:pt idx="8">
                  <c:v>2.4923083333333365</c:v>
                </c:pt>
                <c:pt idx="9">
                  <c:v>2.4923083333333365</c:v>
                </c:pt>
                <c:pt idx="10">
                  <c:v>2.375015000000003</c:v>
                </c:pt>
                <c:pt idx="11">
                  <c:v>2.375015000000003</c:v>
                </c:pt>
                <c:pt idx="12">
                  <c:v>2.1683483333333369</c:v>
                </c:pt>
                <c:pt idx="13">
                  <c:v>2.160535000000003</c:v>
                </c:pt>
                <c:pt idx="14">
                  <c:v>2.160535000000003</c:v>
                </c:pt>
                <c:pt idx="15">
                  <c:v>2.160535000000003</c:v>
                </c:pt>
                <c:pt idx="16">
                  <c:v>2.04324166666667</c:v>
                </c:pt>
                <c:pt idx="17">
                  <c:v>2.04324166666667</c:v>
                </c:pt>
                <c:pt idx="18">
                  <c:v>1.9259483333333365</c:v>
                </c:pt>
                <c:pt idx="19">
                  <c:v>1.9304150000000033</c:v>
                </c:pt>
                <c:pt idx="20">
                  <c:v>1.8309883333333365</c:v>
                </c:pt>
                <c:pt idx="21">
                  <c:v>1.8354550000000034</c:v>
                </c:pt>
                <c:pt idx="22">
                  <c:v>1.8533350000000033</c:v>
                </c:pt>
                <c:pt idx="23">
                  <c:v>1.7743883333333366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0.84796166666666983</c:v>
                </c:pt>
                <c:pt idx="89">
                  <c:v>1.3379883333333367</c:v>
                </c:pt>
                <c:pt idx="90">
                  <c:v>1.4195350000000033</c:v>
                </c:pt>
                <c:pt idx="91">
                  <c:v>1.7010416666666699</c:v>
                </c:pt>
                <c:pt idx="92">
                  <c:v>1.8719483333333367</c:v>
                </c:pt>
                <c:pt idx="93">
                  <c:v>2.1534550000000037</c:v>
                </c:pt>
                <c:pt idx="94">
                  <c:v>2.2498950000000031</c:v>
                </c:pt>
                <c:pt idx="95">
                  <c:v>2.2498950000000031</c:v>
                </c:pt>
              </c:numCache>
            </c:numRef>
          </c:val>
          <c:smooth val="0"/>
        </c:ser>
        <c:ser>
          <c:idx val="18"/>
          <c:order val="18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'HZ1'!$T$4:$T$99</c:f>
              <c:numCache>
                <c:formatCode>General</c:formatCode>
                <c:ptCount val="96"/>
                <c:pt idx="0">
                  <c:v>2.2008891666666637</c:v>
                </c:pt>
                <c:pt idx="1">
                  <c:v>2.2008891666666637</c:v>
                </c:pt>
                <c:pt idx="2">
                  <c:v>2.315969166666664</c:v>
                </c:pt>
                <c:pt idx="3">
                  <c:v>2.315969166666664</c:v>
                </c:pt>
                <c:pt idx="4">
                  <c:v>2.6648491666666638</c:v>
                </c:pt>
                <c:pt idx="5">
                  <c:v>2.8694224999999971</c:v>
                </c:pt>
                <c:pt idx="6">
                  <c:v>2.6502358333333307</c:v>
                </c:pt>
                <c:pt idx="7">
                  <c:v>2.6502358333333307</c:v>
                </c:pt>
                <c:pt idx="8">
                  <c:v>2.4036358333333303</c:v>
                </c:pt>
                <c:pt idx="9">
                  <c:v>2.4036358333333303</c:v>
                </c:pt>
                <c:pt idx="10">
                  <c:v>2.2885691666666639</c:v>
                </c:pt>
                <c:pt idx="11">
                  <c:v>2.2885691666666639</c:v>
                </c:pt>
                <c:pt idx="12">
                  <c:v>2.0858091666666638</c:v>
                </c:pt>
                <c:pt idx="13">
                  <c:v>2.0858091666666638</c:v>
                </c:pt>
                <c:pt idx="14">
                  <c:v>2.0858091666666638</c:v>
                </c:pt>
                <c:pt idx="15">
                  <c:v>2.0858091666666638</c:v>
                </c:pt>
                <c:pt idx="16">
                  <c:v>1.9707424999999972</c:v>
                </c:pt>
                <c:pt idx="17">
                  <c:v>1.9707424999999972</c:v>
                </c:pt>
                <c:pt idx="18">
                  <c:v>1.8556624999999971</c:v>
                </c:pt>
                <c:pt idx="19">
                  <c:v>1.8556624999999971</c:v>
                </c:pt>
                <c:pt idx="20">
                  <c:v>1.7405958333333307</c:v>
                </c:pt>
                <c:pt idx="21">
                  <c:v>1.7405958333333307</c:v>
                </c:pt>
                <c:pt idx="22">
                  <c:v>1.5615824999999972</c:v>
                </c:pt>
                <c:pt idx="23">
                  <c:v>1.3621158333333307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0.82044916666666401</c:v>
                </c:pt>
                <c:pt idx="89">
                  <c:v>1.2264224999999973</c:v>
                </c:pt>
                <c:pt idx="90">
                  <c:v>1.2565824999999973</c:v>
                </c:pt>
                <c:pt idx="91">
                  <c:v>1.4803558333333307</c:v>
                </c:pt>
                <c:pt idx="92">
                  <c:v>1.6612224999999972</c:v>
                </c:pt>
                <c:pt idx="93">
                  <c:v>1.8925024999999973</c:v>
                </c:pt>
                <c:pt idx="94">
                  <c:v>1.9854358333333306</c:v>
                </c:pt>
                <c:pt idx="95">
                  <c:v>2.0228224999999975</c:v>
                </c:pt>
              </c:numCache>
            </c:numRef>
          </c:val>
          <c:smooth val="0"/>
        </c:ser>
        <c:ser>
          <c:idx val="19"/>
          <c:order val="19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'HZ1'!$U$4:$U$99</c:f>
              <c:numCache>
                <c:formatCode>General</c:formatCode>
                <c:ptCount val="96"/>
                <c:pt idx="0">
                  <c:v>2.0831424999999957</c:v>
                </c:pt>
                <c:pt idx="1">
                  <c:v>2.0978491666666619</c:v>
                </c:pt>
                <c:pt idx="2">
                  <c:v>2.2344624999999958</c:v>
                </c:pt>
                <c:pt idx="3">
                  <c:v>2.2418224999999956</c:v>
                </c:pt>
                <c:pt idx="4">
                  <c:v>2.6003824999999958</c:v>
                </c:pt>
                <c:pt idx="5">
                  <c:v>2.8010224999999958</c:v>
                </c:pt>
                <c:pt idx="6">
                  <c:v>2.5860491666666618</c:v>
                </c:pt>
                <c:pt idx="7">
                  <c:v>2.5860491666666618</c:v>
                </c:pt>
                <c:pt idx="8">
                  <c:v>2.3441958333333286</c:v>
                </c:pt>
                <c:pt idx="9">
                  <c:v>2.3441958333333286</c:v>
                </c:pt>
                <c:pt idx="10">
                  <c:v>2.2313291666666624</c:v>
                </c:pt>
                <c:pt idx="11">
                  <c:v>2.2313291666666624</c:v>
                </c:pt>
                <c:pt idx="12">
                  <c:v>2.0324758333333293</c:v>
                </c:pt>
                <c:pt idx="13">
                  <c:v>2.0324758333333293</c:v>
                </c:pt>
                <c:pt idx="14">
                  <c:v>2.0324758333333293</c:v>
                </c:pt>
                <c:pt idx="15">
                  <c:v>2.0324758333333293</c:v>
                </c:pt>
                <c:pt idx="16">
                  <c:v>1.8786491666666623</c:v>
                </c:pt>
                <c:pt idx="17">
                  <c:v>1.8602624999999957</c:v>
                </c:pt>
                <c:pt idx="18">
                  <c:v>1.688035833333329</c:v>
                </c:pt>
                <c:pt idx="19">
                  <c:v>1.6512491666666622</c:v>
                </c:pt>
                <c:pt idx="20">
                  <c:v>1.4061558333333288</c:v>
                </c:pt>
                <c:pt idx="21">
                  <c:v>1.3363824999999956</c:v>
                </c:pt>
                <c:pt idx="22">
                  <c:v>1.2121424999999957</c:v>
                </c:pt>
                <c:pt idx="23">
                  <c:v>1.0575424999999954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0.78183583333332884</c:v>
                </c:pt>
                <c:pt idx="89">
                  <c:v>1.1703958333333289</c:v>
                </c:pt>
                <c:pt idx="90">
                  <c:v>1.1807691666666624</c:v>
                </c:pt>
                <c:pt idx="91">
                  <c:v>1.3890091666666622</c:v>
                </c:pt>
                <c:pt idx="92">
                  <c:v>1.5057024999999955</c:v>
                </c:pt>
                <c:pt idx="93">
                  <c:v>1.7342624999999956</c:v>
                </c:pt>
                <c:pt idx="94">
                  <c:v>1.7872624999999955</c:v>
                </c:pt>
                <c:pt idx="95">
                  <c:v>1.8482224999999957</c:v>
                </c:pt>
              </c:numCache>
            </c:numRef>
          </c:val>
          <c:smooth val="0"/>
        </c:ser>
        <c:ser>
          <c:idx val="20"/>
          <c:order val="20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'HZ1'!$V$4:$V$99</c:f>
              <c:numCache>
                <c:formatCode>General</c:formatCode>
                <c:ptCount val="96"/>
                <c:pt idx="0">
                  <c:v>1.8862224999999972</c:v>
                </c:pt>
                <c:pt idx="1">
                  <c:v>1.9337291666666641</c:v>
                </c:pt>
                <c:pt idx="2">
                  <c:v>2.0932091666666639</c:v>
                </c:pt>
                <c:pt idx="3">
                  <c:v>2.1320758333333307</c:v>
                </c:pt>
                <c:pt idx="4">
                  <c:v>2.495795833333331</c:v>
                </c:pt>
                <c:pt idx="5">
                  <c:v>2.7109024999999973</c:v>
                </c:pt>
                <c:pt idx="6">
                  <c:v>2.5085824999999971</c:v>
                </c:pt>
                <c:pt idx="7">
                  <c:v>2.519809166666664</c:v>
                </c:pt>
                <c:pt idx="8">
                  <c:v>2.2834358333333307</c:v>
                </c:pt>
                <c:pt idx="9">
                  <c:v>2.2834358333333307</c:v>
                </c:pt>
                <c:pt idx="10">
                  <c:v>2.1731424999999973</c:v>
                </c:pt>
                <c:pt idx="11">
                  <c:v>2.1731424999999973</c:v>
                </c:pt>
                <c:pt idx="12">
                  <c:v>1.9787958333333306</c:v>
                </c:pt>
                <c:pt idx="13">
                  <c:v>1.9507424999999974</c:v>
                </c:pt>
                <c:pt idx="14">
                  <c:v>1.9312758333333306</c:v>
                </c:pt>
                <c:pt idx="15">
                  <c:v>1.8837424999999974</c:v>
                </c:pt>
                <c:pt idx="16">
                  <c:v>1.720769166666664</c:v>
                </c:pt>
                <c:pt idx="17">
                  <c:v>1.6417024999999974</c:v>
                </c:pt>
                <c:pt idx="18">
                  <c:v>1.447169166666664</c:v>
                </c:pt>
                <c:pt idx="19">
                  <c:v>1.364609166666664</c:v>
                </c:pt>
                <c:pt idx="20">
                  <c:v>1.1580224999999973</c:v>
                </c:pt>
                <c:pt idx="21">
                  <c:v>1.0633824999999972</c:v>
                </c:pt>
                <c:pt idx="22">
                  <c:v>0.98822249999999734</c:v>
                </c:pt>
                <c:pt idx="23">
                  <c:v>0.8444224999999973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0.74444916666666405</c:v>
                </c:pt>
                <c:pt idx="89">
                  <c:v>1.1262224999999975</c:v>
                </c:pt>
                <c:pt idx="90">
                  <c:v>1.1263158333333307</c:v>
                </c:pt>
                <c:pt idx="91">
                  <c:v>1.3260758333333307</c:v>
                </c:pt>
                <c:pt idx="92">
                  <c:v>1.4243024999999974</c:v>
                </c:pt>
                <c:pt idx="93">
                  <c:v>1.644569166666664</c:v>
                </c:pt>
                <c:pt idx="94">
                  <c:v>1.693249166666664</c:v>
                </c:pt>
                <c:pt idx="95">
                  <c:v>1.7483424999999975</c:v>
                </c:pt>
              </c:numCache>
            </c:numRef>
          </c:val>
          <c:smooth val="0"/>
        </c:ser>
        <c:ser>
          <c:idx val="21"/>
          <c:order val="21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'HZ1'!$W$4:$W$99</c:f>
              <c:numCache>
                <c:formatCode>General</c:formatCode>
                <c:ptCount val="96"/>
                <c:pt idx="0">
                  <c:v>1.6813337499999936</c:v>
                </c:pt>
                <c:pt idx="1">
                  <c:v>1.833347083333327</c:v>
                </c:pt>
                <c:pt idx="2">
                  <c:v>1.879747083333327</c:v>
                </c:pt>
                <c:pt idx="3">
                  <c:v>2.0179737499999937</c:v>
                </c:pt>
                <c:pt idx="4">
                  <c:v>2.2700404166666601</c:v>
                </c:pt>
                <c:pt idx="5">
                  <c:v>2.6020804166666602</c:v>
                </c:pt>
                <c:pt idx="6">
                  <c:v>2.4088670833333268</c:v>
                </c:pt>
                <c:pt idx="7">
                  <c:v>2.4370137499999935</c:v>
                </c:pt>
                <c:pt idx="8">
                  <c:v>2.2118137499999939</c:v>
                </c:pt>
                <c:pt idx="9">
                  <c:v>2.23368041666666</c:v>
                </c:pt>
                <c:pt idx="10">
                  <c:v>2.1256670833333269</c:v>
                </c:pt>
                <c:pt idx="11">
                  <c:v>2.07100041666666</c:v>
                </c:pt>
                <c:pt idx="12">
                  <c:v>1.8650137499999935</c:v>
                </c:pt>
                <c:pt idx="13">
                  <c:v>1.7946804166666603</c:v>
                </c:pt>
                <c:pt idx="14">
                  <c:v>1.7633337499999937</c:v>
                </c:pt>
                <c:pt idx="15">
                  <c:v>1.5717070833333271</c:v>
                </c:pt>
                <c:pt idx="16">
                  <c:v>1.5109070833333269</c:v>
                </c:pt>
                <c:pt idx="17">
                  <c:v>1.3444804166666604</c:v>
                </c:pt>
                <c:pt idx="18">
                  <c:v>1.269867083333327</c:v>
                </c:pt>
                <c:pt idx="19">
                  <c:v>1.0896537499999936</c:v>
                </c:pt>
                <c:pt idx="20">
                  <c:v>1.0169070833333269</c:v>
                </c:pt>
                <c:pt idx="21">
                  <c:v>0.94416041666666028</c:v>
                </c:pt>
                <c:pt idx="22">
                  <c:v>0.88709374999999369</c:v>
                </c:pt>
                <c:pt idx="23">
                  <c:v>0.76280041666666021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0.72662708333332704</c:v>
                </c:pt>
                <c:pt idx="89">
                  <c:v>1.0866804166666604</c:v>
                </c:pt>
                <c:pt idx="90">
                  <c:v>1.0887604166666605</c:v>
                </c:pt>
                <c:pt idx="91">
                  <c:v>1.272587083333327</c:v>
                </c:pt>
                <c:pt idx="92">
                  <c:v>1.3727737499999937</c:v>
                </c:pt>
                <c:pt idx="93">
                  <c:v>1.5724004166666603</c:v>
                </c:pt>
                <c:pt idx="94">
                  <c:v>1.6198004166666604</c:v>
                </c:pt>
                <c:pt idx="95">
                  <c:v>1.6672137499999937</c:v>
                </c:pt>
              </c:numCache>
            </c:numRef>
          </c:val>
          <c:smooth val="0"/>
        </c:ser>
        <c:ser>
          <c:idx val="22"/>
          <c:order val="22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'HZ1'!$X$4:$X$99</c:f>
              <c:numCache>
                <c:formatCode>General</c:formatCode>
                <c:ptCount val="96"/>
                <c:pt idx="0">
                  <c:v>1.6018595833333358</c:v>
                </c:pt>
                <c:pt idx="1">
                  <c:v>1.6550195833333359</c:v>
                </c:pt>
                <c:pt idx="2">
                  <c:v>1.7871395833333357</c:v>
                </c:pt>
                <c:pt idx="3">
                  <c:v>1.8316195833333357</c:v>
                </c:pt>
                <c:pt idx="4">
                  <c:v>2.1697262500000027</c:v>
                </c:pt>
                <c:pt idx="5">
                  <c:v>2.393339583333336</c:v>
                </c:pt>
                <c:pt idx="6">
                  <c:v>2.3001129166666692</c:v>
                </c:pt>
                <c:pt idx="7">
                  <c:v>2.3204595833333359</c:v>
                </c:pt>
                <c:pt idx="8">
                  <c:v>2.0833662500000028</c:v>
                </c:pt>
                <c:pt idx="9">
                  <c:v>2.0799795833333357</c:v>
                </c:pt>
                <c:pt idx="10">
                  <c:v>1.9398995833333359</c:v>
                </c:pt>
                <c:pt idx="11">
                  <c:v>1.9127662500000024</c:v>
                </c:pt>
                <c:pt idx="12">
                  <c:v>1.6684462500000024</c:v>
                </c:pt>
                <c:pt idx="13">
                  <c:v>1.6175795833333357</c:v>
                </c:pt>
                <c:pt idx="14">
                  <c:v>1.4790595833333358</c:v>
                </c:pt>
                <c:pt idx="15">
                  <c:v>1.4127395833333358</c:v>
                </c:pt>
                <c:pt idx="16">
                  <c:v>1.2587662500000025</c:v>
                </c:pt>
                <c:pt idx="17">
                  <c:v>1.1939395833333357</c:v>
                </c:pt>
                <c:pt idx="18">
                  <c:v>1.0414729166666692</c:v>
                </c:pt>
                <c:pt idx="19">
                  <c:v>0.97813958333333584</c:v>
                </c:pt>
                <c:pt idx="20">
                  <c:v>0.9148195833333358</c:v>
                </c:pt>
                <c:pt idx="21">
                  <c:v>0.86844625000000253</c:v>
                </c:pt>
                <c:pt idx="22">
                  <c:v>0.82208625000000246</c:v>
                </c:pt>
                <c:pt idx="23">
                  <c:v>0.72543291666666909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0.70921958333333579</c:v>
                </c:pt>
                <c:pt idx="89">
                  <c:v>1.0613929166666691</c:v>
                </c:pt>
                <c:pt idx="90">
                  <c:v>1.0479662500000027</c:v>
                </c:pt>
                <c:pt idx="91">
                  <c:v>1.2123129166666691</c:v>
                </c:pt>
                <c:pt idx="92">
                  <c:v>1.3026729166666691</c:v>
                </c:pt>
                <c:pt idx="93">
                  <c:v>1.4902995833333359</c:v>
                </c:pt>
                <c:pt idx="94">
                  <c:v>1.5368595833333358</c:v>
                </c:pt>
                <c:pt idx="95">
                  <c:v>1.5834329166666692</c:v>
                </c:pt>
              </c:numCache>
            </c:numRef>
          </c:val>
          <c:smooth val="0"/>
        </c:ser>
        <c:ser>
          <c:idx val="23"/>
          <c:order val="23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'HZ1'!$Y$4:$Y$99</c:f>
              <c:numCache>
                <c:formatCode>General</c:formatCode>
                <c:ptCount val="96"/>
                <c:pt idx="0">
                  <c:v>1.5350416666666686</c:v>
                </c:pt>
                <c:pt idx="1">
                  <c:v>1.6076283333333352</c:v>
                </c:pt>
                <c:pt idx="2">
                  <c:v>1.680215000000002</c:v>
                </c:pt>
                <c:pt idx="3">
                  <c:v>1.7666416666666687</c:v>
                </c:pt>
                <c:pt idx="4">
                  <c:v>2.0779750000000021</c:v>
                </c:pt>
                <c:pt idx="5">
                  <c:v>2.2597483333333352</c:v>
                </c:pt>
                <c:pt idx="6">
                  <c:v>2.0939216666666685</c:v>
                </c:pt>
                <c:pt idx="7">
                  <c:v>2.0355616666666689</c:v>
                </c:pt>
                <c:pt idx="8">
                  <c:v>1.9084416666666686</c:v>
                </c:pt>
                <c:pt idx="9">
                  <c:v>1.7913216666666687</c:v>
                </c:pt>
                <c:pt idx="10">
                  <c:v>1.7291083333333355</c:v>
                </c:pt>
                <c:pt idx="11">
                  <c:v>1.6888416666666686</c:v>
                </c:pt>
                <c:pt idx="12">
                  <c:v>1.5031083333333353</c:v>
                </c:pt>
                <c:pt idx="13">
                  <c:v>1.4248283333333354</c:v>
                </c:pt>
                <c:pt idx="14">
                  <c:v>1.3192950000000019</c:v>
                </c:pt>
                <c:pt idx="15">
                  <c:v>1.2375616666666687</c:v>
                </c:pt>
                <c:pt idx="16">
                  <c:v>1.1285750000000019</c:v>
                </c:pt>
                <c:pt idx="17">
                  <c:v>1.021415000000002</c:v>
                </c:pt>
                <c:pt idx="18">
                  <c:v>0.94882833333333538</c:v>
                </c:pt>
                <c:pt idx="19">
                  <c:v>0.87622833333333539</c:v>
                </c:pt>
                <c:pt idx="20">
                  <c:v>0.8036416666666687</c:v>
                </c:pt>
                <c:pt idx="21">
                  <c:v>0.75524166666666859</c:v>
                </c:pt>
                <c:pt idx="22">
                  <c:v>0.70685500000000201</c:v>
                </c:pt>
                <c:pt idx="23">
                  <c:v>0.61433500000000196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0.63754833333333538</c:v>
                </c:pt>
                <c:pt idx="89">
                  <c:v>1.0035483333333355</c:v>
                </c:pt>
                <c:pt idx="90">
                  <c:v>0.98960166666666871</c:v>
                </c:pt>
                <c:pt idx="91">
                  <c:v>1.1604016666666688</c:v>
                </c:pt>
                <c:pt idx="92">
                  <c:v>1.2502550000000021</c:v>
                </c:pt>
                <c:pt idx="93">
                  <c:v>1.4411883333333353</c:v>
                </c:pt>
                <c:pt idx="94">
                  <c:v>1.4814416666666688</c:v>
                </c:pt>
                <c:pt idx="95">
                  <c:v>1.5217083333333352</c:v>
                </c:pt>
              </c:numCache>
            </c:numRef>
          </c:val>
          <c:smooth val="0"/>
        </c:ser>
        <c:ser>
          <c:idx val="24"/>
          <c:order val="24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'HZ1'!$Z$4:$Z$99</c:f>
              <c:numCache>
                <c:formatCode>General</c:formatCode>
                <c:ptCount val="96"/>
                <c:pt idx="0">
                  <c:v>1.4612316666666669</c:v>
                </c:pt>
                <c:pt idx="1">
                  <c:v>1.5201250000000004</c:v>
                </c:pt>
                <c:pt idx="2">
                  <c:v>1.5790183333333336</c:v>
                </c:pt>
                <c:pt idx="3">
                  <c:v>1.6378983333333337</c:v>
                </c:pt>
                <c:pt idx="4">
                  <c:v>1.8502983333333336</c:v>
                </c:pt>
                <c:pt idx="5">
                  <c:v>2.0616716666666672</c:v>
                </c:pt>
                <c:pt idx="6">
                  <c:v>1.8146983333333335</c:v>
                </c:pt>
                <c:pt idx="7">
                  <c:v>1.7978316666666669</c:v>
                </c:pt>
                <c:pt idx="8">
                  <c:v>1.5945650000000002</c:v>
                </c:pt>
                <c:pt idx="9">
                  <c:v>1.5398316666666669</c:v>
                </c:pt>
                <c:pt idx="10">
                  <c:v>1.4851116666666668</c:v>
                </c:pt>
                <c:pt idx="11">
                  <c:v>1.4303783333333335</c:v>
                </c:pt>
                <c:pt idx="12">
                  <c:v>1.2702850000000003</c:v>
                </c:pt>
                <c:pt idx="13">
                  <c:v>1.2141650000000002</c:v>
                </c:pt>
                <c:pt idx="14">
                  <c:v>1.1342583333333338</c:v>
                </c:pt>
                <c:pt idx="15">
                  <c:v>1.076751666666667</c:v>
                </c:pt>
                <c:pt idx="16">
                  <c:v>0.99545833333333356</c:v>
                </c:pt>
                <c:pt idx="17">
                  <c:v>0.9365650000000002</c:v>
                </c:pt>
                <c:pt idx="18">
                  <c:v>0.87767166666666685</c:v>
                </c:pt>
                <c:pt idx="19">
                  <c:v>0.8187783333333335</c:v>
                </c:pt>
                <c:pt idx="20">
                  <c:v>0.75988500000000025</c:v>
                </c:pt>
                <c:pt idx="21">
                  <c:v>0.72063166666666689</c:v>
                </c:pt>
                <c:pt idx="22">
                  <c:v>0.68136500000000022</c:v>
                </c:pt>
                <c:pt idx="23">
                  <c:v>0.59511166666666693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0.62171166666666688</c:v>
                </c:pt>
                <c:pt idx="89">
                  <c:v>0.9786316666666669</c:v>
                </c:pt>
                <c:pt idx="90">
                  <c:v>0.96503166666666684</c:v>
                </c:pt>
                <c:pt idx="91">
                  <c:v>1.131591666666667</c:v>
                </c:pt>
                <c:pt idx="92">
                  <c:v>1.1995783333333336</c:v>
                </c:pt>
                <c:pt idx="93">
                  <c:v>1.3877516666666669</c:v>
                </c:pt>
                <c:pt idx="94">
                  <c:v>1.4093650000000002</c:v>
                </c:pt>
                <c:pt idx="95">
                  <c:v>1.4525916666666669</c:v>
                </c:pt>
              </c:numCache>
            </c:numRef>
          </c:val>
          <c:smooth val="0"/>
        </c:ser>
        <c:ser>
          <c:idx val="25"/>
          <c:order val="25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'HZ1'!$AA$4:$AA$99</c:f>
              <c:numCache>
                <c:formatCode>General</c:formatCode>
                <c:ptCount val="96"/>
                <c:pt idx="0">
                  <c:v>1.3698008333333345</c:v>
                </c:pt>
                <c:pt idx="1">
                  <c:v>1.4326008333333342</c:v>
                </c:pt>
                <c:pt idx="2">
                  <c:v>1.4365075000000012</c:v>
                </c:pt>
                <c:pt idx="3">
                  <c:v>1.4634541666666681</c:v>
                </c:pt>
                <c:pt idx="4">
                  <c:v>1.6422275000000011</c:v>
                </c:pt>
                <c:pt idx="5">
                  <c:v>1.8367208333333345</c:v>
                </c:pt>
                <c:pt idx="6">
                  <c:v>1.5647875000000013</c:v>
                </c:pt>
                <c:pt idx="7">
                  <c:v>1.532454166666668</c:v>
                </c:pt>
                <c:pt idx="8">
                  <c:v>1.3559875000000012</c:v>
                </c:pt>
                <c:pt idx="9">
                  <c:v>1.3170675000000012</c:v>
                </c:pt>
                <c:pt idx="10">
                  <c:v>1.2525341666666678</c:v>
                </c:pt>
                <c:pt idx="11">
                  <c:v>1.183907500000001</c:v>
                </c:pt>
                <c:pt idx="12">
                  <c:v>1.0552808333333346</c:v>
                </c:pt>
                <c:pt idx="13">
                  <c:v>1.0015608333333343</c:v>
                </c:pt>
                <c:pt idx="14">
                  <c:v>0.97608083333333451</c:v>
                </c:pt>
                <c:pt idx="15">
                  <c:v>0.92294750000000114</c:v>
                </c:pt>
                <c:pt idx="16">
                  <c:v>0.8980408333333344</c:v>
                </c:pt>
                <c:pt idx="17">
                  <c:v>0.84958750000000105</c:v>
                </c:pt>
                <c:pt idx="18">
                  <c:v>0.81034750000000111</c:v>
                </c:pt>
                <c:pt idx="19">
                  <c:v>0.74753416666666783</c:v>
                </c:pt>
                <c:pt idx="20">
                  <c:v>0.70566750000000122</c:v>
                </c:pt>
                <c:pt idx="21">
                  <c:v>0.66380083333333451</c:v>
                </c:pt>
                <c:pt idx="22">
                  <c:v>0.64286750000000115</c:v>
                </c:pt>
                <c:pt idx="23">
                  <c:v>0.55740083333333446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0.60217416666666779</c:v>
                </c:pt>
                <c:pt idx="89">
                  <c:v>0.94788083333333439</c:v>
                </c:pt>
                <c:pt idx="90">
                  <c:v>0.93470750000000113</c:v>
                </c:pt>
                <c:pt idx="91">
                  <c:v>1.0960408333333347</c:v>
                </c:pt>
                <c:pt idx="92">
                  <c:v>1.1618808333333344</c:v>
                </c:pt>
                <c:pt idx="93">
                  <c:v>1.3232141666666677</c:v>
                </c:pt>
                <c:pt idx="94">
                  <c:v>1.3460675000000011</c:v>
                </c:pt>
                <c:pt idx="95">
                  <c:v>1.3689208333333345</c:v>
                </c:pt>
              </c:numCache>
            </c:numRef>
          </c:val>
          <c:smooth val="0"/>
        </c:ser>
        <c:ser>
          <c:idx val="26"/>
          <c:order val="26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'HZ1'!$AB$4:$AB$99</c:f>
              <c:numCache>
                <c:formatCode>General</c:formatCode>
                <c:ptCount val="96"/>
                <c:pt idx="0">
                  <c:v>1.2834291666666668</c:v>
                </c:pt>
                <c:pt idx="1">
                  <c:v>1.2461491666666669</c:v>
                </c:pt>
                <c:pt idx="2">
                  <c:v>1.2806558333333335</c:v>
                </c:pt>
                <c:pt idx="3">
                  <c:v>1.2339625000000001</c:v>
                </c:pt>
                <c:pt idx="4">
                  <c:v>1.4395891666666667</c:v>
                </c:pt>
                <c:pt idx="5">
                  <c:v>1.5386958333333334</c:v>
                </c:pt>
                <c:pt idx="6">
                  <c:v>1.3222825</c:v>
                </c:pt>
                <c:pt idx="7">
                  <c:v>1.2846425000000001</c:v>
                </c:pt>
                <c:pt idx="8">
                  <c:v>1.1347491666666669</c:v>
                </c:pt>
                <c:pt idx="9">
                  <c:v>1.0876958333333335</c:v>
                </c:pt>
                <c:pt idx="10">
                  <c:v>1.0500425</c:v>
                </c:pt>
                <c:pt idx="11">
                  <c:v>1.0029891666666666</c:v>
                </c:pt>
                <c:pt idx="12">
                  <c:v>0.8877491666666667</c:v>
                </c:pt>
                <c:pt idx="13">
                  <c:v>0.85009583333333338</c:v>
                </c:pt>
                <c:pt idx="14">
                  <c:v>0.82020250000000017</c:v>
                </c:pt>
                <c:pt idx="15">
                  <c:v>0.81189583333333348</c:v>
                </c:pt>
                <c:pt idx="16">
                  <c:v>0.77110916666666673</c:v>
                </c:pt>
                <c:pt idx="17">
                  <c:v>0.75025583333333346</c:v>
                </c:pt>
                <c:pt idx="18">
                  <c:v>0.6969091666666668</c:v>
                </c:pt>
                <c:pt idx="19">
                  <c:v>0.6854691666666668</c:v>
                </c:pt>
                <c:pt idx="20">
                  <c:v>0.64154916666666684</c:v>
                </c:pt>
                <c:pt idx="21">
                  <c:v>0.61958916666666686</c:v>
                </c:pt>
                <c:pt idx="22">
                  <c:v>0.59762916666666677</c:v>
                </c:pt>
                <c:pt idx="23">
                  <c:v>0.5356158333333334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0.57864250000000017</c:v>
                </c:pt>
                <c:pt idx="89">
                  <c:v>0.91084250000000011</c:v>
                </c:pt>
                <c:pt idx="90">
                  <c:v>0.89818916666666671</c:v>
                </c:pt>
                <c:pt idx="91">
                  <c:v>1.0532025000000003</c:v>
                </c:pt>
                <c:pt idx="92">
                  <c:v>1.1164825</c:v>
                </c:pt>
                <c:pt idx="93">
                  <c:v>1.2715091666666667</c:v>
                </c:pt>
                <c:pt idx="94">
                  <c:v>1.2897758333333333</c:v>
                </c:pt>
                <c:pt idx="95">
                  <c:v>1.3080558333333336</c:v>
                </c:pt>
              </c:numCache>
            </c:numRef>
          </c:val>
          <c:smooth val="0"/>
        </c:ser>
        <c:ser>
          <c:idx val="27"/>
          <c:order val="27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'HZ1'!$AC$4:$AC$99</c:f>
              <c:numCache>
                <c:formatCode>General</c:formatCode>
                <c:ptCount val="96"/>
                <c:pt idx="0">
                  <c:v>1.1161800000000035</c:v>
                </c:pt>
                <c:pt idx="1">
                  <c:v>1.1241000000000034</c:v>
                </c:pt>
                <c:pt idx="2">
                  <c:v>1.0479800000000035</c:v>
                </c:pt>
                <c:pt idx="3">
                  <c:v>1.0462733333333369</c:v>
                </c:pt>
                <c:pt idx="4">
                  <c:v>1.1373533333333368</c:v>
                </c:pt>
                <c:pt idx="5">
                  <c:v>1.2785266666666701</c:v>
                </c:pt>
                <c:pt idx="6">
                  <c:v>1.1009266666666702</c:v>
                </c:pt>
                <c:pt idx="7">
                  <c:v>1.0545266666666704</c:v>
                </c:pt>
                <c:pt idx="8">
                  <c:v>0.94312666666667022</c:v>
                </c:pt>
                <c:pt idx="9">
                  <c:v>0.91720666666667017</c:v>
                </c:pt>
                <c:pt idx="10">
                  <c:v>0.88462000000000351</c:v>
                </c:pt>
                <c:pt idx="11">
                  <c:v>0.86164666666667011</c:v>
                </c:pt>
                <c:pt idx="12">
                  <c:v>0.72564666666667021</c:v>
                </c:pt>
                <c:pt idx="13">
                  <c:v>0.72316666666667018</c:v>
                </c:pt>
                <c:pt idx="14">
                  <c:v>0.66966000000000359</c:v>
                </c:pt>
                <c:pt idx="15">
                  <c:v>0.64964666666667015</c:v>
                </c:pt>
                <c:pt idx="16">
                  <c:v>0.65939333333333683</c:v>
                </c:pt>
                <c:pt idx="17">
                  <c:v>0.62851333333333681</c:v>
                </c:pt>
                <c:pt idx="18">
                  <c:v>0.62738000000000349</c:v>
                </c:pt>
                <c:pt idx="19">
                  <c:v>0.60318000000000349</c:v>
                </c:pt>
                <c:pt idx="20">
                  <c:v>0.60872666666667019</c:v>
                </c:pt>
                <c:pt idx="21">
                  <c:v>0.5911933333333369</c:v>
                </c:pt>
                <c:pt idx="22">
                  <c:v>0.57364666666667019</c:v>
                </c:pt>
                <c:pt idx="23">
                  <c:v>0.51412666666667017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0.55543333333333678</c:v>
                </c:pt>
                <c:pt idx="89">
                  <c:v>0.8742866666666701</c:v>
                </c:pt>
                <c:pt idx="90">
                  <c:v>0.86214000000000357</c:v>
                </c:pt>
                <c:pt idx="91">
                  <c:v>1.0109400000000035</c:v>
                </c:pt>
                <c:pt idx="92">
                  <c:v>1.071673333333337</c:v>
                </c:pt>
                <c:pt idx="93">
                  <c:v>1.2204866666666701</c:v>
                </c:pt>
                <c:pt idx="94">
                  <c:v>1.1661533333333369</c:v>
                </c:pt>
                <c:pt idx="95">
                  <c:v>1.1523933333333369</c:v>
                </c:pt>
              </c:numCache>
            </c:numRef>
          </c:val>
          <c:smooth val="0"/>
        </c:ser>
        <c:ser>
          <c:idx val="28"/>
          <c:order val="28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'HZ1'!$AD$4:$AD$99</c:f>
              <c:numCache>
                <c:formatCode>General</c:formatCode>
                <c:ptCount val="96"/>
                <c:pt idx="0">
                  <c:v>0.95776625000000037</c:v>
                </c:pt>
                <c:pt idx="1">
                  <c:v>0.93171291666666711</c:v>
                </c:pt>
                <c:pt idx="2">
                  <c:v>0.85420625000000039</c:v>
                </c:pt>
                <c:pt idx="3">
                  <c:v>0.81512625000000039</c:v>
                </c:pt>
                <c:pt idx="4">
                  <c:v>0.96008625000000036</c:v>
                </c:pt>
                <c:pt idx="5">
                  <c:v>1.0820329166666671</c:v>
                </c:pt>
                <c:pt idx="6">
                  <c:v>0.87040625000000038</c:v>
                </c:pt>
                <c:pt idx="7">
                  <c:v>0.87924625000000034</c:v>
                </c:pt>
                <c:pt idx="8">
                  <c:v>0.74965958333333371</c:v>
                </c:pt>
                <c:pt idx="9">
                  <c:v>0.73663291666666708</c:v>
                </c:pt>
                <c:pt idx="10">
                  <c:v>0.71784625000000046</c:v>
                </c:pt>
                <c:pt idx="11">
                  <c:v>0.71208625000000036</c:v>
                </c:pt>
                <c:pt idx="12">
                  <c:v>0.63155291666666713</c:v>
                </c:pt>
                <c:pt idx="13">
                  <c:v>0.58513958333333371</c:v>
                </c:pt>
                <c:pt idx="14">
                  <c:v>0.56785958333333375</c:v>
                </c:pt>
                <c:pt idx="15">
                  <c:v>0.55059291666666699</c:v>
                </c:pt>
                <c:pt idx="16">
                  <c:v>0.53331291666666703</c:v>
                </c:pt>
                <c:pt idx="17">
                  <c:v>0.51603291666666706</c:v>
                </c:pt>
                <c:pt idx="18">
                  <c:v>0.52508625000000042</c:v>
                </c:pt>
                <c:pt idx="19">
                  <c:v>0.51356625000000045</c:v>
                </c:pt>
                <c:pt idx="20">
                  <c:v>0.52839291666666699</c:v>
                </c:pt>
                <c:pt idx="21">
                  <c:v>0.522632916666667</c:v>
                </c:pt>
                <c:pt idx="22">
                  <c:v>0.54320625000000033</c:v>
                </c:pt>
                <c:pt idx="23">
                  <c:v>0.48684625000000037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0.52595291666666699</c:v>
                </c:pt>
                <c:pt idx="89">
                  <c:v>0.82789958333333369</c:v>
                </c:pt>
                <c:pt idx="90">
                  <c:v>0.81639291666666702</c:v>
                </c:pt>
                <c:pt idx="91">
                  <c:v>0.95729958333333376</c:v>
                </c:pt>
                <c:pt idx="92">
                  <c:v>1.0148195833333338</c:v>
                </c:pt>
                <c:pt idx="93">
                  <c:v>1.081912916666667</c:v>
                </c:pt>
                <c:pt idx="94">
                  <c:v>1.0533929166666669</c:v>
                </c:pt>
                <c:pt idx="95">
                  <c:v>0.95107291666666705</c:v>
                </c:pt>
              </c:numCache>
            </c:numRef>
          </c:val>
          <c:smooth val="0"/>
        </c:ser>
        <c:ser>
          <c:idx val="29"/>
          <c:order val="29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'HZ1'!$AE$4:$AE$99</c:f>
              <c:numCache>
                <c:formatCode>General</c:formatCode>
                <c:ptCount val="96"/>
                <c:pt idx="0">
                  <c:v>0.80922208333333501</c:v>
                </c:pt>
                <c:pt idx="1">
                  <c:v>0.69179541666666833</c:v>
                </c:pt>
                <c:pt idx="2">
                  <c:v>0.6434754166666683</c:v>
                </c:pt>
                <c:pt idx="3">
                  <c:v>0.59515541666666838</c:v>
                </c:pt>
                <c:pt idx="4">
                  <c:v>0.76288875000000167</c:v>
                </c:pt>
                <c:pt idx="5">
                  <c:v>0.90624875000000171</c:v>
                </c:pt>
                <c:pt idx="6">
                  <c:v>0.72654208333333492</c:v>
                </c:pt>
                <c:pt idx="7">
                  <c:v>0.72956875000000165</c:v>
                </c:pt>
                <c:pt idx="8">
                  <c:v>0.65474208333333495</c:v>
                </c:pt>
                <c:pt idx="9">
                  <c:v>0.66682208333333504</c:v>
                </c:pt>
                <c:pt idx="10">
                  <c:v>0.71070208333333496</c:v>
                </c:pt>
                <c:pt idx="11">
                  <c:v>0.73752875000000162</c:v>
                </c:pt>
                <c:pt idx="12">
                  <c:v>0.51379541666666828</c:v>
                </c:pt>
                <c:pt idx="13">
                  <c:v>0.53155541666666828</c:v>
                </c:pt>
                <c:pt idx="14">
                  <c:v>0.37024875000000163</c:v>
                </c:pt>
                <c:pt idx="15">
                  <c:v>0.4000887500000016</c:v>
                </c:pt>
                <c:pt idx="16">
                  <c:v>0.25086208333333493</c:v>
                </c:pt>
                <c:pt idx="17">
                  <c:v>0.28710208333333498</c:v>
                </c:pt>
                <c:pt idx="18">
                  <c:v>0.32334208333333492</c:v>
                </c:pt>
                <c:pt idx="19">
                  <c:v>0.37878208333333496</c:v>
                </c:pt>
                <c:pt idx="20">
                  <c:v>0.40294208333333492</c:v>
                </c:pt>
                <c:pt idx="21">
                  <c:v>0.44628875000000162</c:v>
                </c:pt>
                <c:pt idx="22">
                  <c:v>0.4583687500000016</c:v>
                </c:pt>
                <c:pt idx="23">
                  <c:v>0.42994208333333495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0.47135541666666825</c:v>
                </c:pt>
                <c:pt idx="89">
                  <c:v>0.79112875000000171</c:v>
                </c:pt>
                <c:pt idx="90">
                  <c:v>0.77895541666666823</c:v>
                </c:pt>
                <c:pt idx="91">
                  <c:v>0.92818208333333496</c:v>
                </c:pt>
                <c:pt idx="92">
                  <c:v>0.88723541666666828</c:v>
                </c:pt>
                <c:pt idx="93">
                  <c:v>1.0092220833333347</c:v>
                </c:pt>
                <c:pt idx="94">
                  <c:v>0.88012875000000157</c:v>
                </c:pt>
                <c:pt idx="95">
                  <c:v>0.8256487500000016</c:v>
                </c:pt>
              </c:numCache>
            </c:numRef>
          </c:val>
          <c:smooth val="0"/>
        </c:ser>
        <c:ser>
          <c:idx val="30"/>
          <c:order val="30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'HZ1'!$AF$4:$AF$99</c:f>
              <c:numCache>
                <c:formatCode>General</c:formatCode>
                <c:ptCount val="96"/>
                <c:pt idx="0">
                  <c:v>0.56904208333333395</c:v>
                </c:pt>
                <c:pt idx="1">
                  <c:v>0.5095887500000007</c:v>
                </c:pt>
                <c:pt idx="2">
                  <c:v>0.46642875000000061</c:v>
                </c:pt>
                <c:pt idx="3">
                  <c:v>0.42328208333333395</c:v>
                </c:pt>
                <c:pt idx="4">
                  <c:v>0.57713541666666723</c:v>
                </c:pt>
                <c:pt idx="5">
                  <c:v>0.73364208333333392</c:v>
                </c:pt>
                <c:pt idx="6">
                  <c:v>0.5626554166666673</c:v>
                </c:pt>
                <c:pt idx="7">
                  <c:v>0.5863087500000006</c:v>
                </c:pt>
                <c:pt idx="8">
                  <c:v>0.53946875000000061</c:v>
                </c:pt>
                <c:pt idx="9">
                  <c:v>0.57206875000000057</c:v>
                </c:pt>
                <c:pt idx="10">
                  <c:v>0.6358154166666673</c:v>
                </c:pt>
                <c:pt idx="11">
                  <c:v>0.52760208333333392</c:v>
                </c:pt>
                <c:pt idx="12">
                  <c:v>0.46401541666666729</c:v>
                </c:pt>
                <c:pt idx="13">
                  <c:v>0.34961541666666729</c:v>
                </c:pt>
                <c:pt idx="14">
                  <c:v>0.31645541666666727</c:v>
                </c:pt>
                <c:pt idx="15">
                  <c:v>0.21214875000000061</c:v>
                </c:pt>
                <c:pt idx="16">
                  <c:v>0.18908208333333396</c:v>
                </c:pt>
                <c:pt idx="17">
                  <c:v>0.21938875000000063</c:v>
                </c:pt>
                <c:pt idx="18">
                  <c:v>0.24969541666666731</c:v>
                </c:pt>
                <c:pt idx="19">
                  <c:v>0.28000208333333398</c:v>
                </c:pt>
                <c:pt idx="20">
                  <c:v>0.33797541666666731</c:v>
                </c:pt>
                <c:pt idx="21">
                  <c:v>0.3581754166666673</c:v>
                </c:pt>
                <c:pt idx="22">
                  <c:v>0.40604208333333397</c:v>
                </c:pt>
                <c:pt idx="23">
                  <c:v>0.36080208333333397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0.43697541666666728</c:v>
                </c:pt>
                <c:pt idx="89">
                  <c:v>0.73342875000000063</c:v>
                </c:pt>
                <c:pt idx="90">
                  <c:v>0.67162875000000066</c:v>
                </c:pt>
                <c:pt idx="91">
                  <c:v>0.77922875000000058</c:v>
                </c:pt>
                <c:pt idx="92">
                  <c:v>0.75444208333333396</c:v>
                </c:pt>
                <c:pt idx="93">
                  <c:v>0.83129541666666729</c:v>
                </c:pt>
                <c:pt idx="94">
                  <c:v>0.71930875000000061</c:v>
                </c:pt>
                <c:pt idx="95">
                  <c:v>0.62708208333333393</c:v>
                </c:pt>
              </c:numCache>
            </c:numRef>
          </c:val>
          <c:smooth val="0"/>
        </c:ser>
        <c:ser>
          <c:idx val="31"/>
          <c:order val="31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'HZ1'!$AG$4:$AG$99</c:f>
              <c:numCache>
                <c:formatCode>General</c:formatCode>
                <c:ptCount val="96"/>
                <c:pt idx="0">
                  <c:v>0.41648291666666581</c:v>
                </c:pt>
                <c:pt idx="1">
                  <c:v>0.33394958333333247</c:v>
                </c:pt>
                <c:pt idx="2">
                  <c:v>0.25142958333333248</c:v>
                </c:pt>
                <c:pt idx="3">
                  <c:v>0.19641624999999915</c:v>
                </c:pt>
                <c:pt idx="4">
                  <c:v>0.30306958333333245</c:v>
                </c:pt>
                <c:pt idx="5">
                  <c:v>0.51784291666666582</c:v>
                </c:pt>
                <c:pt idx="6">
                  <c:v>0.39710958333333246</c:v>
                </c:pt>
                <c:pt idx="7">
                  <c:v>0.49790958333333246</c:v>
                </c:pt>
                <c:pt idx="8">
                  <c:v>0.46532291666666581</c:v>
                </c:pt>
                <c:pt idx="9">
                  <c:v>0.56612291666666592</c:v>
                </c:pt>
                <c:pt idx="10">
                  <c:v>0.56612291666666592</c:v>
                </c:pt>
                <c:pt idx="11">
                  <c:v>0.46532291666666581</c:v>
                </c:pt>
                <c:pt idx="12">
                  <c:v>0.34633624999999918</c:v>
                </c:pt>
                <c:pt idx="13">
                  <c:v>0.24553624999999915</c:v>
                </c:pt>
                <c:pt idx="14">
                  <c:v>0.19817624999999917</c:v>
                </c:pt>
                <c:pt idx="15">
                  <c:v>0.10838958333333248</c:v>
                </c:pt>
                <c:pt idx="16">
                  <c:v>0.1303895833333325</c:v>
                </c:pt>
                <c:pt idx="17">
                  <c:v>0.15240291666666583</c:v>
                </c:pt>
                <c:pt idx="18">
                  <c:v>0.18540291666666581</c:v>
                </c:pt>
                <c:pt idx="19">
                  <c:v>0.21841624999999917</c:v>
                </c:pt>
                <c:pt idx="20">
                  <c:v>0.25142958333333248</c:v>
                </c:pt>
                <c:pt idx="21">
                  <c:v>0.28444291666666582</c:v>
                </c:pt>
                <c:pt idx="22">
                  <c:v>0.32452291666666583</c:v>
                </c:pt>
                <c:pt idx="23">
                  <c:v>0.29701624999999915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0.38953624999999914</c:v>
                </c:pt>
                <c:pt idx="89">
                  <c:v>0.58994958333333247</c:v>
                </c:pt>
                <c:pt idx="90">
                  <c:v>0.5547895833333325</c:v>
                </c:pt>
                <c:pt idx="91">
                  <c:v>0.58868291666666583</c:v>
                </c:pt>
                <c:pt idx="92">
                  <c:v>0.58910958333333252</c:v>
                </c:pt>
                <c:pt idx="93">
                  <c:v>0.59794958333333248</c:v>
                </c:pt>
                <c:pt idx="94">
                  <c:v>0.52278958333333247</c:v>
                </c:pt>
                <c:pt idx="95">
                  <c:v>0.44762958333333253</c:v>
                </c:pt>
              </c:numCache>
            </c:numRef>
          </c:val>
          <c:smooth val="0"/>
        </c:ser>
        <c:ser>
          <c:idx val="32"/>
          <c:order val="32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'HZ1'!$AH$4:$AH$99</c:f>
              <c:numCache>
                <c:formatCode>General</c:formatCode>
                <c:ptCount val="96"/>
                <c:pt idx="0">
                  <c:v>0.24541708333333315</c:v>
                </c:pt>
                <c:pt idx="1">
                  <c:v>0.18575041666666645</c:v>
                </c:pt>
                <c:pt idx="2">
                  <c:v>0.14597708333333312</c:v>
                </c:pt>
                <c:pt idx="3">
                  <c:v>0.10619041666666645</c:v>
                </c:pt>
                <c:pt idx="4">
                  <c:v>0.21467041666666645</c:v>
                </c:pt>
                <c:pt idx="5">
                  <c:v>0.30709708333333308</c:v>
                </c:pt>
                <c:pt idx="6">
                  <c:v>0.3088970833333331</c:v>
                </c:pt>
                <c:pt idx="7">
                  <c:v>0.31311041666666645</c:v>
                </c:pt>
                <c:pt idx="8">
                  <c:v>0.36304374999999978</c:v>
                </c:pt>
                <c:pt idx="9">
                  <c:v>0.36304374999999978</c:v>
                </c:pt>
                <c:pt idx="10">
                  <c:v>0.36304374999999978</c:v>
                </c:pt>
                <c:pt idx="11">
                  <c:v>0.36304374999999978</c:v>
                </c:pt>
                <c:pt idx="12">
                  <c:v>0.19277708333333313</c:v>
                </c:pt>
                <c:pt idx="13">
                  <c:v>0.18856374999999981</c:v>
                </c:pt>
                <c:pt idx="14">
                  <c:v>6.6417083333333127E-2</c:v>
                </c:pt>
                <c:pt idx="15">
                  <c:v>7.4377083333333122E-2</c:v>
                </c:pt>
                <c:pt idx="16">
                  <c:v>8.2323749999999793E-2</c:v>
                </c:pt>
                <c:pt idx="17">
                  <c:v>9.8243749999999797E-2</c:v>
                </c:pt>
                <c:pt idx="18">
                  <c:v>0.11415041666666646</c:v>
                </c:pt>
                <c:pt idx="19">
                  <c:v>0.13801708333333312</c:v>
                </c:pt>
                <c:pt idx="20">
                  <c:v>0.1618837499999998</c:v>
                </c:pt>
                <c:pt idx="21">
                  <c:v>0.18575041666666645</c:v>
                </c:pt>
                <c:pt idx="22">
                  <c:v>0.20961708333333312</c:v>
                </c:pt>
                <c:pt idx="23">
                  <c:v>0.20681708333333312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0.30709708333333308</c:v>
                </c:pt>
                <c:pt idx="89">
                  <c:v>0.51768374999999978</c:v>
                </c:pt>
                <c:pt idx="90">
                  <c:v>0.50965708333333315</c:v>
                </c:pt>
                <c:pt idx="91">
                  <c:v>0.41980374999999981</c:v>
                </c:pt>
                <c:pt idx="92">
                  <c:v>0.43745708333333311</c:v>
                </c:pt>
                <c:pt idx="93">
                  <c:v>0.34760374999999977</c:v>
                </c:pt>
                <c:pt idx="94">
                  <c:v>0.32513708333333313</c:v>
                </c:pt>
                <c:pt idx="95">
                  <c:v>0.13701708333333312</c:v>
                </c:pt>
              </c:numCache>
            </c:numRef>
          </c:val>
          <c:smooth val="0"/>
        </c:ser>
        <c:ser>
          <c:idx val="33"/>
          <c:order val="33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'HZ1'!$AI$4:$AI$99</c:f>
              <c:numCache>
                <c:formatCode>General</c:formatCode>
                <c:ptCount val="96"/>
                <c:pt idx="0">
                  <c:v>4.0139999999999953E-2</c:v>
                </c:pt>
                <c:pt idx="1">
                  <c:v>4.0139999999999953E-2</c:v>
                </c:pt>
                <c:pt idx="2">
                  <c:v>4.0139999999999953E-2</c:v>
                </c:pt>
                <c:pt idx="3">
                  <c:v>4.0139999999999953E-2</c:v>
                </c:pt>
                <c:pt idx="4">
                  <c:v>0.12025999999999996</c:v>
                </c:pt>
                <c:pt idx="5">
                  <c:v>0.1903666666666666</c:v>
                </c:pt>
                <c:pt idx="6">
                  <c:v>0.14048666666666662</c:v>
                </c:pt>
                <c:pt idx="7">
                  <c:v>0.19412666666666661</c:v>
                </c:pt>
                <c:pt idx="8">
                  <c:v>0.17428666666666662</c:v>
                </c:pt>
                <c:pt idx="9">
                  <c:v>0.17428666666666662</c:v>
                </c:pt>
                <c:pt idx="10">
                  <c:v>0.17428666666666662</c:v>
                </c:pt>
                <c:pt idx="11">
                  <c:v>0.17428666666666662</c:v>
                </c:pt>
                <c:pt idx="12">
                  <c:v>0.11900666666666662</c:v>
                </c:pt>
                <c:pt idx="13">
                  <c:v>6.5379999999999952E-2</c:v>
                </c:pt>
                <c:pt idx="14">
                  <c:v>4.0139999999999953E-2</c:v>
                </c:pt>
                <c:pt idx="15">
                  <c:v>4.0139999999999953E-2</c:v>
                </c:pt>
                <c:pt idx="16">
                  <c:v>4.3993333333333287E-2</c:v>
                </c:pt>
                <c:pt idx="17">
                  <c:v>4.7846666666666621E-2</c:v>
                </c:pt>
                <c:pt idx="18">
                  <c:v>5.5566666666666618E-2</c:v>
                </c:pt>
                <c:pt idx="19">
                  <c:v>6.3273333333333293E-2</c:v>
                </c:pt>
                <c:pt idx="20">
                  <c:v>7.4846666666666617E-2</c:v>
                </c:pt>
                <c:pt idx="21">
                  <c:v>8.6406666666666632E-2</c:v>
                </c:pt>
                <c:pt idx="22">
                  <c:v>9.7979999999999956E-2</c:v>
                </c:pt>
                <c:pt idx="23">
                  <c:v>0.10953999999999996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0.1903666666666666</c:v>
                </c:pt>
                <c:pt idx="89">
                  <c:v>0.32180666666666663</c:v>
                </c:pt>
                <c:pt idx="90">
                  <c:v>0.26072666666666666</c:v>
                </c:pt>
                <c:pt idx="91">
                  <c:v>0.24669999999999997</c:v>
                </c:pt>
                <c:pt idx="92">
                  <c:v>0.21565999999999996</c:v>
                </c:pt>
                <c:pt idx="93">
                  <c:v>0.20163333333333328</c:v>
                </c:pt>
                <c:pt idx="94">
                  <c:v>0.14555333333333328</c:v>
                </c:pt>
                <c:pt idx="95">
                  <c:v>7.0179999999999951E-2</c:v>
                </c:pt>
              </c:numCache>
            </c:numRef>
          </c:val>
          <c:smooth val="0"/>
        </c:ser>
        <c:ser>
          <c:idx val="34"/>
          <c:order val="34"/>
          <c:marker>
            <c:symbol val="none"/>
          </c:marker>
          <c:cat>
            <c:strRef>
              <c:f>'HZ1'!$A$4:$A$99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'HZ1'!$AJ$4:$AJ$99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65856"/>
        <c:axId val="211067648"/>
      </c:lineChart>
      <c:catAx>
        <c:axId val="2110658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067648"/>
        <c:crosses val="autoZero"/>
        <c:auto val="1"/>
        <c:lblAlgn val="ctr"/>
        <c:lblOffset val="100"/>
        <c:noMultiLvlLbl val="0"/>
      </c:catAx>
      <c:valAx>
        <c:axId val="21106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6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495300</xdr:colOff>
      <xdr:row>36</xdr:row>
      <xdr:rowOff>76200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abSelected="1" workbookViewId="0">
      <selection activeCell="E17" sqref="E17"/>
    </sheetView>
  </sheetViews>
  <sheetFormatPr baseColWidth="10" defaultRowHeight="15" x14ac:dyDescent="0.25"/>
  <sheetData>
    <row r="1" spans="1:36" x14ac:dyDescent="0.25">
      <c r="A1" s="5"/>
      <c r="B1" s="3"/>
      <c r="C1" s="4"/>
      <c r="D1" s="4"/>
      <c r="E1" s="4"/>
      <c r="F1" s="4"/>
      <c r="G1" s="2" t="s">
        <v>99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>
        <v>17</v>
      </c>
    </row>
    <row r="2" spans="1:36" ht="26.25" x14ac:dyDescent="0.25">
      <c r="A2" s="6" t="s">
        <v>1</v>
      </c>
      <c r="B2" s="6">
        <v>-17</v>
      </c>
      <c r="C2" s="6">
        <v>-16</v>
      </c>
      <c r="D2" s="6">
        <v>-15</v>
      </c>
      <c r="E2" s="6">
        <v>-14</v>
      </c>
      <c r="F2" s="6">
        <v>-13</v>
      </c>
      <c r="G2" s="6">
        <v>-12</v>
      </c>
      <c r="H2" s="6">
        <v>-11</v>
      </c>
      <c r="I2" s="6">
        <v>-10</v>
      </c>
      <c r="J2" s="6">
        <v>-9</v>
      </c>
      <c r="K2" s="6">
        <v>-8</v>
      </c>
      <c r="L2" s="6">
        <v>-7</v>
      </c>
      <c r="M2" s="6">
        <v>-6</v>
      </c>
      <c r="N2" s="6">
        <v>-5</v>
      </c>
      <c r="O2" s="6">
        <v>-4</v>
      </c>
      <c r="P2" s="6">
        <v>-3</v>
      </c>
      <c r="Q2" s="6">
        <v>-2</v>
      </c>
      <c r="R2" s="6">
        <v>-1</v>
      </c>
      <c r="S2" s="6">
        <v>0</v>
      </c>
      <c r="T2" s="6">
        <v>1</v>
      </c>
      <c r="U2" s="6">
        <v>2</v>
      </c>
      <c r="V2" s="6">
        <v>3</v>
      </c>
      <c r="W2" s="6">
        <v>4</v>
      </c>
      <c r="X2" s="6">
        <v>5</v>
      </c>
      <c r="Y2" s="6">
        <v>6</v>
      </c>
      <c r="Z2" s="6">
        <v>7</v>
      </c>
      <c r="AA2" s="6">
        <v>8</v>
      </c>
      <c r="AB2" s="6">
        <v>9</v>
      </c>
      <c r="AC2" s="6">
        <v>10</v>
      </c>
      <c r="AD2" s="6">
        <v>11</v>
      </c>
      <c r="AE2" s="6">
        <v>12</v>
      </c>
      <c r="AF2" s="6">
        <v>13</v>
      </c>
      <c r="AG2" s="6">
        <v>14</v>
      </c>
      <c r="AH2" s="6">
        <v>15</v>
      </c>
      <c r="AI2" s="6">
        <v>16</v>
      </c>
      <c r="AJ2" s="6">
        <v>17</v>
      </c>
    </row>
    <row r="3" spans="1:36" x14ac:dyDescent="0.25">
      <c r="A3" s="6" t="s">
        <v>2</v>
      </c>
      <c r="B3" s="6">
        <v>34</v>
      </c>
      <c r="C3" s="6">
        <v>33</v>
      </c>
      <c r="D3" s="6">
        <v>32</v>
      </c>
      <c r="E3" s="6">
        <v>31</v>
      </c>
      <c r="F3" s="6">
        <v>30</v>
      </c>
      <c r="G3" s="6">
        <v>29</v>
      </c>
      <c r="H3" s="6">
        <v>28</v>
      </c>
      <c r="I3" s="6">
        <v>27</v>
      </c>
      <c r="J3" s="6">
        <v>26</v>
      </c>
      <c r="K3" s="6">
        <v>25</v>
      </c>
      <c r="L3" s="6">
        <v>24</v>
      </c>
      <c r="M3" s="6">
        <v>23</v>
      </c>
      <c r="N3" s="6">
        <v>22</v>
      </c>
      <c r="O3" s="6">
        <v>21</v>
      </c>
      <c r="P3" s="6">
        <v>20</v>
      </c>
      <c r="Q3" s="6">
        <v>19</v>
      </c>
      <c r="R3" s="6">
        <v>18</v>
      </c>
      <c r="S3" s="6">
        <v>17</v>
      </c>
      <c r="T3" s="6">
        <v>16</v>
      </c>
      <c r="U3" s="6">
        <v>15</v>
      </c>
      <c r="V3" s="6">
        <v>14</v>
      </c>
      <c r="W3" s="6">
        <v>13</v>
      </c>
      <c r="X3" s="6">
        <v>12</v>
      </c>
      <c r="Y3" s="6">
        <v>11</v>
      </c>
      <c r="Z3" s="6">
        <v>10</v>
      </c>
      <c r="AA3" s="6">
        <v>9</v>
      </c>
      <c r="AB3" s="6">
        <v>8</v>
      </c>
      <c r="AC3" s="6">
        <v>7</v>
      </c>
      <c r="AD3" s="6">
        <v>6</v>
      </c>
      <c r="AE3" s="6">
        <v>5</v>
      </c>
      <c r="AF3" s="6">
        <v>4</v>
      </c>
      <c r="AG3" s="6">
        <v>3</v>
      </c>
      <c r="AH3" s="6">
        <v>2</v>
      </c>
      <c r="AI3" s="6">
        <v>1</v>
      </c>
      <c r="AJ3" s="6">
        <v>0</v>
      </c>
    </row>
    <row r="4" spans="1:36" x14ac:dyDescent="0.25">
      <c r="A4" s="8" t="s">
        <v>3</v>
      </c>
      <c r="B4" s="7">
        <v>4.4053600000000088</v>
      </c>
      <c r="C4" s="7">
        <v>4.3033633333333317</v>
      </c>
      <c r="D4" s="7">
        <v>4.1523625000000015</v>
      </c>
      <c r="E4" s="7">
        <v>4.0718370833333459</v>
      </c>
      <c r="F4" s="7">
        <v>3.8937558333333233</v>
      </c>
      <c r="G4" s="7">
        <v>3.8530704166666561</v>
      </c>
      <c r="H4" s="7">
        <v>3.6985041666666807</v>
      </c>
      <c r="I4" s="7">
        <v>3.6496183333333283</v>
      </c>
      <c r="J4" s="7">
        <v>3.5675058333333349</v>
      </c>
      <c r="K4" s="7">
        <v>3.3749408333333348</v>
      </c>
      <c r="L4" s="7">
        <v>3.1535437499999874</v>
      </c>
      <c r="M4" s="7">
        <v>3.0350262500000094</v>
      </c>
      <c r="N4" s="7">
        <v>2.9621491666666682</v>
      </c>
      <c r="O4" s="7">
        <v>2.9405404166666624</v>
      </c>
      <c r="P4" s="7">
        <v>2.6859491666666626</v>
      </c>
      <c r="Q4" s="7">
        <v>2.6226991666666652</v>
      </c>
      <c r="R4" s="7">
        <v>2.4268608333333272</v>
      </c>
      <c r="S4" s="7">
        <v>2.2890016666666702</v>
      </c>
      <c r="T4" s="7">
        <v>2.2008891666666637</v>
      </c>
      <c r="U4" s="7">
        <v>2.0831424999999957</v>
      </c>
      <c r="V4" s="7">
        <v>1.8862224999999972</v>
      </c>
      <c r="W4" s="7">
        <v>1.6813337499999936</v>
      </c>
      <c r="X4" s="7">
        <v>1.6018595833333358</v>
      </c>
      <c r="Y4" s="7">
        <v>1.5350416666666686</v>
      </c>
      <c r="Z4" s="7">
        <v>1.4612316666666669</v>
      </c>
      <c r="AA4" s="7">
        <v>1.3698008333333345</v>
      </c>
      <c r="AB4" s="7">
        <v>1.2834291666666668</v>
      </c>
      <c r="AC4" s="7">
        <v>1.1161800000000035</v>
      </c>
      <c r="AD4" s="7">
        <v>0.95776625000000037</v>
      </c>
      <c r="AE4" s="7">
        <v>0.80922208333333501</v>
      </c>
      <c r="AF4" s="7">
        <v>0.56904208333333395</v>
      </c>
      <c r="AG4" s="7">
        <v>0.41648291666666581</v>
      </c>
      <c r="AH4" s="7">
        <v>0.24541708333333315</v>
      </c>
      <c r="AI4" s="7">
        <v>4.0139999999999953E-2</v>
      </c>
      <c r="AJ4" s="7">
        <v>0</v>
      </c>
    </row>
    <row r="5" spans="1:36" x14ac:dyDescent="0.25">
      <c r="A5" s="8" t="s">
        <v>4</v>
      </c>
      <c r="B5" s="7">
        <v>4.4053600000000088</v>
      </c>
      <c r="C5" s="7">
        <v>4.3033633333333317</v>
      </c>
      <c r="D5" s="7">
        <v>4.1799491666666686</v>
      </c>
      <c r="E5" s="7">
        <v>4.0718370833333459</v>
      </c>
      <c r="F5" s="7">
        <v>3.9344758333333232</v>
      </c>
      <c r="G5" s="7">
        <v>3.8530704166666561</v>
      </c>
      <c r="H5" s="7">
        <v>3.6985041666666807</v>
      </c>
      <c r="I5" s="7">
        <v>3.6496183333333283</v>
      </c>
      <c r="J5" s="7">
        <v>3.5869591666666687</v>
      </c>
      <c r="K5" s="7">
        <v>3.4602608333333347</v>
      </c>
      <c r="L5" s="7">
        <v>3.2481437499999877</v>
      </c>
      <c r="M5" s="7">
        <v>3.128292916666676</v>
      </c>
      <c r="N5" s="7">
        <v>2.9765891666666682</v>
      </c>
      <c r="O5" s="7">
        <v>2.9405404166666624</v>
      </c>
      <c r="P5" s="7">
        <v>2.6935758333333295</v>
      </c>
      <c r="Q5" s="7">
        <v>2.5865124999999987</v>
      </c>
      <c r="R5" s="7">
        <v>2.4268608333333272</v>
      </c>
      <c r="S5" s="7">
        <v>2.2778283333333365</v>
      </c>
      <c r="T5" s="7">
        <v>2.2008891666666637</v>
      </c>
      <c r="U5" s="7">
        <v>2.0978491666666619</v>
      </c>
      <c r="V5" s="7">
        <v>1.9337291666666641</v>
      </c>
      <c r="W5" s="7">
        <v>1.833347083333327</v>
      </c>
      <c r="X5" s="7">
        <v>1.6550195833333359</v>
      </c>
      <c r="Y5" s="7">
        <v>1.6076283333333352</v>
      </c>
      <c r="Z5" s="7">
        <v>1.5201250000000004</v>
      </c>
      <c r="AA5" s="7">
        <v>1.4326008333333342</v>
      </c>
      <c r="AB5" s="7">
        <v>1.2461491666666669</v>
      </c>
      <c r="AC5" s="7">
        <v>1.1241000000000034</v>
      </c>
      <c r="AD5" s="7">
        <v>0.93171291666666711</v>
      </c>
      <c r="AE5" s="7">
        <v>0.69179541666666833</v>
      </c>
      <c r="AF5" s="7">
        <v>0.5095887500000007</v>
      </c>
      <c r="AG5" s="7">
        <v>0.33394958333333247</v>
      </c>
      <c r="AH5" s="7">
        <v>0.18575041666666645</v>
      </c>
      <c r="AI5" s="7">
        <v>4.0139999999999953E-2</v>
      </c>
      <c r="AJ5" s="7">
        <v>0</v>
      </c>
    </row>
    <row r="6" spans="1:36" x14ac:dyDescent="0.25">
      <c r="A6" s="8" t="s">
        <v>5</v>
      </c>
      <c r="B6" s="7">
        <v>4.4053600000000088</v>
      </c>
      <c r="C6" s="7">
        <v>4.3033633333333317</v>
      </c>
      <c r="D6" s="7">
        <v>4.2090558333333341</v>
      </c>
      <c r="E6" s="7">
        <v>4.1057304166666793</v>
      </c>
      <c r="F6" s="7">
        <v>3.9834091666666565</v>
      </c>
      <c r="G6" s="7">
        <v>3.9217237499999893</v>
      </c>
      <c r="H6" s="7">
        <v>3.8010908333333471</v>
      </c>
      <c r="I6" s="7">
        <v>3.7516716666666614</v>
      </c>
      <c r="J6" s="7">
        <v>3.6879458333333353</v>
      </c>
      <c r="K6" s="7">
        <v>3.5666341666666681</v>
      </c>
      <c r="L6" s="7">
        <v>3.443917083333321</v>
      </c>
      <c r="M6" s="7">
        <v>3.2541329166666761</v>
      </c>
      <c r="N6" s="7">
        <v>3.1788025000000015</v>
      </c>
      <c r="O6" s="7">
        <v>3.0940870833333287</v>
      </c>
      <c r="P6" s="7">
        <v>2.8656024999999965</v>
      </c>
      <c r="Q6" s="7">
        <v>2.7149791666666658</v>
      </c>
      <c r="R6" s="7">
        <v>2.5384874999999938</v>
      </c>
      <c r="S6" s="7">
        <v>2.3951216666666699</v>
      </c>
      <c r="T6" s="7">
        <v>2.315969166666664</v>
      </c>
      <c r="U6" s="7">
        <v>2.2344624999999958</v>
      </c>
      <c r="V6" s="7">
        <v>2.0932091666666639</v>
      </c>
      <c r="W6" s="7">
        <v>1.879747083333327</v>
      </c>
      <c r="X6" s="7">
        <v>1.7871395833333357</v>
      </c>
      <c r="Y6" s="7">
        <v>1.680215000000002</v>
      </c>
      <c r="Z6" s="7">
        <v>1.5790183333333336</v>
      </c>
      <c r="AA6" s="7">
        <v>1.4365075000000012</v>
      </c>
      <c r="AB6" s="7">
        <v>1.2806558333333335</v>
      </c>
      <c r="AC6" s="7">
        <v>1.0479800000000035</v>
      </c>
      <c r="AD6" s="7">
        <v>0.85420625000000039</v>
      </c>
      <c r="AE6" s="7">
        <v>0.6434754166666683</v>
      </c>
      <c r="AF6" s="7">
        <v>0.46642875000000061</v>
      </c>
      <c r="AG6" s="7">
        <v>0.25142958333333248</v>
      </c>
      <c r="AH6" s="7">
        <v>0.14597708333333312</v>
      </c>
      <c r="AI6" s="7">
        <v>4.0139999999999953E-2</v>
      </c>
      <c r="AJ6" s="7">
        <v>0</v>
      </c>
    </row>
    <row r="7" spans="1:36" x14ac:dyDescent="0.25">
      <c r="A7" s="8" t="s">
        <v>6</v>
      </c>
      <c r="B7" s="7">
        <v>4.4053600000000088</v>
      </c>
      <c r="C7" s="7">
        <v>4.3033633333333317</v>
      </c>
      <c r="D7" s="7">
        <v>4.2287091666666683</v>
      </c>
      <c r="E7" s="7">
        <v>4.1057304166666793</v>
      </c>
      <c r="F7" s="7">
        <v>4.0241291666666568</v>
      </c>
      <c r="G7" s="7">
        <v>3.9217237499999893</v>
      </c>
      <c r="H7" s="7">
        <v>3.8010908333333471</v>
      </c>
      <c r="I7" s="7">
        <v>3.7516716666666614</v>
      </c>
      <c r="J7" s="7">
        <v>3.6879458333333353</v>
      </c>
      <c r="K7" s="7">
        <v>3.6375408333333343</v>
      </c>
      <c r="L7" s="7">
        <v>3.4760637499999878</v>
      </c>
      <c r="M7" s="7">
        <v>3.3473862500000098</v>
      </c>
      <c r="N7" s="7">
        <v>3.1932425000000015</v>
      </c>
      <c r="O7" s="7">
        <v>3.0681937499999958</v>
      </c>
      <c r="P7" s="7">
        <v>2.8732291666666629</v>
      </c>
      <c r="Q7" s="7">
        <v>2.6787924999999992</v>
      </c>
      <c r="R7" s="7">
        <v>2.5671941666666602</v>
      </c>
      <c r="S7" s="7">
        <v>2.3951216666666699</v>
      </c>
      <c r="T7" s="7">
        <v>2.315969166666664</v>
      </c>
      <c r="U7" s="7">
        <v>2.2418224999999956</v>
      </c>
      <c r="V7" s="7">
        <v>2.1320758333333307</v>
      </c>
      <c r="W7" s="7">
        <v>2.0179737499999937</v>
      </c>
      <c r="X7" s="7">
        <v>1.8316195833333357</v>
      </c>
      <c r="Y7" s="7">
        <v>1.7666416666666687</v>
      </c>
      <c r="Z7" s="7">
        <v>1.6378983333333337</v>
      </c>
      <c r="AA7" s="7">
        <v>1.4634541666666681</v>
      </c>
      <c r="AB7" s="7">
        <v>1.2339625000000001</v>
      </c>
      <c r="AC7" s="7">
        <v>1.0462733333333369</v>
      </c>
      <c r="AD7" s="7">
        <v>0.81512625000000039</v>
      </c>
      <c r="AE7" s="7">
        <v>0.59515541666666838</v>
      </c>
      <c r="AF7" s="7">
        <v>0.42328208333333395</v>
      </c>
      <c r="AG7" s="7">
        <v>0.19641624999999915</v>
      </c>
      <c r="AH7" s="7">
        <v>0.10619041666666645</v>
      </c>
      <c r="AI7" s="7">
        <v>4.0139999999999953E-2</v>
      </c>
      <c r="AJ7" s="7">
        <v>0</v>
      </c>
    </row>
    <row r="8" spans="1:36" x14ac:dyDescent="0.25">
      <c r="A8" s="8" t="s">
        <v>7</v>
      </c>
      <c r="B8" s="7">
        <v>4.6563733333333435</v>
      </c>
      <c r="C8" s="7">
        <v>4.5486966666666646</v>
      </c>
      <c r="D8" s="7">
        <v>4.4706291666666687</v>
      </c>
      <c r="E8" s="7">
        <v>4.3806237500000131</v>
      </c>
      <c r="F8" s="7">
        <v>4.3121691666666564</v>
      </c>
      <c r="G8" s="7">
        <v>4.2344704166666558</v>
      </c>
      <c r="H8" s="7">
        <v>4.1651041666666808</v>
      </c>
      <c r="I8" s="7">
        <v>4.0956316666666615</v>
      </c>
      <c r="J8" s="7">
        <v>4.0282925000000018</v>
      </c>
      <c r="K8" s="7">
        <v>3.9736475000000011</v>
      </c>
      <c r="L8" s="7">
        <v>3.8530104166666543</v>
      </c>
      <c r="M8" s="7">
        <v>3.7473995833333427</v>
      </c>
      <c r="N8" s="7">
        <v>3.6324691666666684</v>
      </c>
      <c r="O8" s="7">
        <v>3.4585404166666622</v>
      </c>
      <c r="P8" s="7">
        <v>3.2775491666666627</v>
      </c>
      <c r="Q8" s="7">
        <v>3.0388324999999989</v>
      </c>
      <c r="R8" s="7">
        <v>2.9087941666666604</v>
      </c>
      <c r="S8" s="7">
        <v>2.7507216666666698</v>
      </c>
      <c r="T8" s="7">
        <v>2.6648491666666638</v>
      </c>
      <c r="U8" s="7">
        <v>2.6003824999999958</v>
      </c>
      <c r="V8" s="7">
        <v>2.495795833333331</v>
      </c>
      <c r="W8" s="7">
        <v>2.2700404166666601</v>
      </c>
      <c r="X8" s="7">
        <v>2.1697262500000027</v>
      </c>
      <c r="Y8" s="7">
        <v>2.0779750000000021</v>
      </c>
      <c r="Z8" s="7">
        <v>1.8502983333333336</v>
      </c>
      <c r="AA8" s="7">
        <v>1.6422275000000011</v>
      </c>
      <c r="AB8" s="7">
        <v>1.4395891666666667</v>
      </c>
      <c r="AC8" s="7">
        <v>1.1373533333333368</v>
      </c>
      <c r="AD8" s="7">
        <v>0.96008625000000036</v>
      </c>
      <c r="AE8" s="7">
        <v>0.76288875000000167</v>
      </c>
      <c r="AF8" s="7">
        <v>0.57713541666666723</v>
      </c>
      <c r="AG8" s="7">
        <v>0.30306958333333245</v>
      </c>
      <c r="AH8" s="7">
        <v>0.21467041666666645</v>
      </c>
      <c r="AI8" s="7">
        <v>0.12025999999999996</v>
      </c>
      <c r="AJ8" s="7">
        <v>0</v>
      </c>
    </row>
    <row r="9" spans="1:36" x14ac:dyDescent="0.25">
      <c r="A9" s="8" t="s">
        <v>8</v>
      </c>
      <c r="B9" s="7">
        <v>4.8760000000000101</v>
      </c>
      <c r="C9" s="7">
        <v>4.7633633333333307</v>
      </c>
      <c r="D9" s="7">
        <v>4.6822958333333347</v>
      </c>
      <c r="E9" s="7">
        <v>4.5914904166666801</v>
      </c>
      <c r="F9" s="7">
        <v>4.5318491666666567</v>
      </c>
      <c r="G9" s="7">
        <v>4.4480570833333228</v>
      </c>
      <c r="H9" s="7">
        <v>4.3824375000000142</v>
      </c>
      <c r="I9" s="7">
        <v>4.3072983333333283</v>
      </c>
      <c r="J9" s="7">
        <v>4.2377325000000017</v>
      </c>
      <c r="K9" s="7">
        <v>4.1804741666666683</v>
      </c>
      <c r="L9" s="7">
        <v>4.0896904166666541</v>
      </c>
      <c r="M9" s="7">
        <v>3.9766129166666762</v>
      </c>
      <c r="N9" s="7">
        <v>3.8542958333333348</v>
      </c>
      <c r="O9" s="7">
        <v>3.6698070833333287</v>
      </c>
      <c r="P9" s="7">
        <v>3.4884158333333293</v>
      </c>
      <c r="Q9" s="7">
        <v>3.2414724999999995</v>
      </c>
      <c r="R9" s="7">
        <v>3.111140833333327</v>
      </c>
      <c r="S9" s="7">
        <v>2.9592550000000033</v>
      </c>
      <c r="T9" s="7">
        <v>2.8694224999999971</v>
      </c>
      <c r="U9" s="7">
        <v>2.8010224999999958</v>
      </c>
      <c r="V9" s="7">
        <v>2.7109024999999973</v>
      </c>
      <c r="W9" s="7">
        <v>2.6020804166666602</v>
      </c>
      <c r="X9" s="7">
        <v>2.393339583333336</v>
      </c>
      <c r="Y9" s="7">
        <v>2.2597483333333352</v>
      </c>
      <c r="Z9" s="7">
        <v>2.0616716666666672</v>
      </c>
      <c r="AA9" s="7">
        <v>1.8367208333333345</v>
      </c>
      <c r="AB9" s="7">
        <v>1.5386958333333334</v>
      </c>
      <c r="AC9" s="7">
        <v>1.2785266666666701</v>
      </c>
      <c r="AD9" s="7">
        <v>1.0820329166666671</v>
      </c>
      <c r="AE9" s="7">
        <v>0.90624875000000171</v>
      </c>
      <c r="AF9" s="7">
        <v>0.73364208333333392</v>
      </c>
      <c r="AG9" s="7">
        <v>0.51784291666666582</v>
      </c>
      <c r="AH9" s="7">
        <v>0.30709708333333308</v>
      </c>
      <c r="AI9" s="7">
        <v>0.1903666666666666</v>
      </c>
      <c r="AJ9" s="7">
        <v>0</v>
      </c>
    </row>
    <row r="10" spans="1:36" x14ac:dyDescent="0.25">
      <c r="A10" s="8" t="s">
        <v>9</v>
      </c>
      <c r="B10" s="7">
        <v>4.6406800000000095</v>
      </c>
      <c r="C10" s="7">
        <v>4.5333633333333312</v>
      </c>
      <c r="D10" s="7">
        <v>4.4555091666666673</v>
      </c>
      <c r="E10" s="7">
        <v>4.3655570833333464</v>
      </c>
      <c r="F10" s="7">
        <v>4.3196491666666565</v>
      </c>
      <c r="G10" s="7">
        <v>4.2192170833333229</v>
      </c>
      <c r="H10" s="7">
        <v>4.17270416666668</v>
      </c>
      <c r="I10" s="7">
        <v>4.080511666666661</v>
      </c>
      <c r="J10" s="7">
        <v>4.0133325000000024</v>
      </c>
      <c r="K10" s="7">
        <v>3.9588741666666678</v>
      </c>
      <c r="L10" s="7">
        <v>3.9151037499999881</v>
      </c>
      <c r="M10" s="7">
        <v>3.8110662500000094</v>
      </c>
      <c r="N10" s="7">
        <v>3.6387625000000012</v>
      </c>
      <c r="O10" s="7">
        <v>3.4215404166666623</v>
      </c>
      <c r="P10" s="7">
        <v>3.2956958333333297</v>
      </c>
      <c r="Q10" s="7">
        <v>3.042819166666666</v>
      </c>
      <c r="R10" s="7">
        <v>2.8733674999999934</v>
      </c>
      <c r="S10" s="7">
        <v>2.7358283333333366</v>
      </c>
      <c r="T10" s="7">
        <v>2.6502358333333307</v>
      </c>
      <c r="U10" s="7">
        <v>2.5860491666666618</v>
      </c>
      <c r="V10" s="7">
        <v>2.5085824999999971</v>
      </c>
      <c r="W10" s="7">
        <v>2.4088670833333268</v>
      </c>
      <c r="X10" s="7">
        <v>2.3001129166666692</v>
      </c>
      <c r="Y10" s="7">
        <v>2.0939216666666685</v>
      </c>
      <c r="Z10" s="7">
        <v>1.8146983333333335</v>
      </c>
      <c r="AA10" s="7">
        <v>1.5647875000000013</v>
      </c>
      <c r="AB10" s="7">
        <v>1.3222825</v>
      </c>
      <c r="AC10" s="7">
        <v>1.1009266666666702</v>
      </c>
      <c r="AD10" s="7">
        <v>0.87040625000000038</v>
      </c>
      <c r="AE10" s="7">
        <v>0.72654208333333492</v>
      </c>
      <c r="AF10" s="7">
        <v>0.5626554166666673</v>
      </c>
      <c r="AG10" s="7">
        <v>0.39710958333333246</v>
      </c>
      <c r="AH10" s="7">
        <v>0.3088970833333331</v>
      </c>
      <c r="AI10" s="7">
        <v>0.14048666666666662</v>
      </c>
      <c r="AJ10" s="7">
        <v>0</v>
      </c>
    </row>
    <row r="11" spans="1:36" x14ac:dyDescent="0.25">
      <c r="A11" s="8" t="s">
        <v>10</v>
      </c>
      <c r="B11" s="7">
        <v>4.6406800000000095</v>
      </c>
      <c r="C11" s="7">
        <v>4.5333633333333312</v>
      </c>
      <c r="D11" s="7">
        <v>4.4555091666666673</v>
      </c>
      <c r="E11" s="7">
        <v>4.3655570833333464</v>
      </c>
      <c r="F11" s="7">
        <v>4.3196491666666565</v>
      </c>
      <c r="G11" s="7">
        <v>4.2192170833333229</v>
      </c>
      <c r="H11" s="7">
        <v>4.1772641666666805</v>
      </c>
      <c r="I11" s="7">
        <v>4.080511666666661</v>
      </c>
      <c r="J11" s="7">
        <v>4.0133325000000024</v>
      </c>
      <c r="K11" s="7">
        <v>3.9588741666666678</v>
      </c>
      <c r="L11" s="7">
        <v>3.9151037499999881</v>
      </c>
      <c r="M11" s="7">
        <v>3.8305462500000096</v>
      </c>
      <c r="N11" s="7">
        <v>3.7098691666666679</v>
      </c>
      <c r="O11" s="7">
        <v>3.425607083333329</v>
      </c>
      <c r="P11" s="7">
        <v>3.2956958333333297</v>
      </c>
      <c r="Q11" s="7">
        <v>3.0569258333333327</v>
      </c>
      <c r="R11" s="7">
        <v>2.8772608333333269</v>
      </c>
      <c r="S11" s="7">
        <v>2.7436550000000031</v>
      </c>
      <c r="T11" s="7">
        <v>2.6502358333333307</v>
      </c>
      <c r="U11" s="7">
        <v>2.5860491666666618</v>
      </c>
      <c r="V11" s="7">
        <v>2.519809166666664</v>
      </c>
      <c r="W11" s="7">
        <v>2.4370137499999935</v>
      </c>
      <c r="X11" s="7">
        <v>2.3204595833333359</v>
      </c>
      <c r="Y11" s="7">
        <v>2.0355616666666689</v>
      </c>
      <c r="Z11" s="7">
        <v>1.7978316666666669</v>
      </c>
      <c r="AA11" s="7">
        <v>1.532454166666668</v>
      </c>
      <c r="AB11" s="7">
        <v>1.2846425000000001</v>
      </c>
      <c r="AC11" s="7">
        <v>1.0545266666666704</v>
      </c>
      <c r="AD11" s="7">
        <v>0.87924625000000034</v>
      </c>
      <c r="AE11" s="7">
        <v>0.72956875000000165</v>
      </c>
      <c r="AF11" s="7">
        <v>0.5863087500000006</v>
      </c>
      <c r="AG11" s="7">
        <v>0.49790958333333246</v>
      </c>
      <c r="AH11" s="7">
        <v>0.31311041666666645</v>
      </c>
      <c r="AI11" s="7">
        <v>0.19412666666666661</v>
      </c>
      <c r="AJ11" s="7">
        <v>0</v>
      </c>
    </row>
    <row r="12" spans="1:36" x14ac:dyDescent="0.25">
      <c r="A12" s="8" t="s">
        <v>11</v>
      </c>
      <c r="B12" s="7">
        <v>4.4994933333333424</v>
      </c>
      <c r="C12" s="7">
        <v>4.3953633333333322</v>
      </c>
      <c r="D12" s="7">
        <v>4.3194291666666684</v>
      </c>
      <c r="E12" s="7">
        <v>4.1961037500000131</v>
      </c>
      <c r="F12" s="7">
        <v>4.1515291666666565</v>
      </c>
      <c r="G12" s="7">
        <v>4.0132570833333228</v>
      </c>
      <c r="H12" s="7">
        <v>3.990317500000014</v>
      </c>
      <c r="I12" s="7">
        <v>3.8423916666666615</v>
      </c>
      <c r="J12" s="7">
        <v>3.7777058333333353</v>
      </c>
      <c r="K12" s="7">
        <v>3.7261808333333346</v>
      </c>
      <c r="L12" s="7">
        <v>3.6849837499999878</v>
      </c>
      <c r="M12" s="7">
        <v>3.6537595833333425</v>
      </c>
      <c r="N12" s="7">
        <v>3.4832158333333347</v>
      </c>
      <c r="O12" s="7">
        <v>3.1125937499999958</v>
      </c>
      <c r="P12" s="7">
        <v>2.9853758333333298</v>
      </c>
      <c r="Q12" s="7">
        <v>2.7985658333333321</v>
      </c>
      <c r="R12" s="7">
        <v>2.612900833333327</v>
      </c>
      <c r="S12" s="7">
        <v>2.4923083333333365</v>
      </c>
      <c r="T12" s="7">
        <v>2.4036358333333303</v>
      </c>
      <c r="U12" s="7">
        <v>2.3441958333333286</v>
      </c>
      <c r="V12" s="7">
        <v>2.2834358333333307</v>
      </c>
      <c r="W12" s="7">
        <v>2.2118137499999939</v>
      </c>
      <c r="X12" s="7">
        <v>2.0833662500000028</v>
      </c>
      <c r="Y12" s="7">
        <v>1.9084416666666686</v>
      </c>
      <c r="Z12" s="7">
        <v>1.5945650000000002</v>
      </c>
      <c r="AA12" s="7">
        <v>1.3559875000000012</v>
      </c>
      <c r="AB12" s="7">
        <v>1.1347491666666669</v>
      </c>
      <c r="AC12" s="7">
        <v>0.94312666666667022</v>
      </c>
      <c r="AD12" s="7">
        <v>0.74965958333333371</v>
      </c>
      <c r="AE12" s="7">
        <v>0.65474208333333495</v>
      </c>
      <c r="AF12" s="7">
        <v>0.53946875000000061</v>
      </c>
      <c r="AG12" s="7">
        <v>0.46532291666666581</v>
      </c>
      <c r="AH12" s="7">
        <v>0.36304374999999978</v>
      </c>
      <c r="AI12" s="7">
        <v>0.17428666666666662</v>
      </c>
      <c r="AJ12" s="7">
        <v>0</v>
      </c>
    </row>
    <row r="13" spans="1:36" x14ac:dyDescent="0.25">
      <c r="A13" s="8" t="s">
        <v>12</v>
      </c>
      <c r="B13" s="7">
        <v>4.4994933333333424</v>
      </c>
      <c r="C13" s="7">
        <v>4.3953633333333322</v>
      </c>
      <c r="D13" s="7">
        <v>4.3194291666666684</v>
      </c>
      <c r="E13" s="7">
        <v>4.1961037500000131</v>
      </c>
      <c r="F13" s="7">
        <v>4.1515291666666565</v>
      </c>
      <c r="G13" s="7">
        <v>4.0132570833333228</v>
      </c>
      <c r="H13" s="7">
        <v>3.9948775000000136</v>
      </c>
      <c r="I13" s="7">
        <v>3.8423916666666615</v>
      </c>
      <c r="J13" s="7">
        <v>3.7777058333333353</v>
      </c>
      <c r="K13" s="7">
        <v>3.7261808333333346</v>
      </c>
      <c r="L13" s="7">
        <v>3.6849837499999878</v>
      </c>
      <c r="M13" s="7">
        <v>3.6732395833333427</v>
      </c>
      <c r="N13" s="7">
        <v>3.3765625000000012</v>
      </c>
      <c r="O13" s="7">
        <v>3.1425537499999958</v>
      </c>
      <c r="P13" s="7">
        <v>2.9853758333333298</v>
      </c>
      <c r="Q13" s="7">
        <v>2.7985658333333321</v>
      </c>
      <c r="R13" s="7">
        <v>2.5881008333333266</v>
      </c>
      <c r="S13" s="7">
        <v>2.4923083333333365</v>
      </c>
      <c r="T13" s="7">
        <v>2.4036358333333303</v>
      </c>
      <c r="U13" s="7">
        <v>2.3441958333333286</v>
      </c>
      <c r="V13" s="7">
        <v>2.2834358333333307</v>
      </c>
      <c r="W13" s="7">
        <v>2.23368041666666</v>
      </c>
      <c r="X13" s="7">
        <v>2.0799795833333357</v>
      </c>
      <c r="Y13" s="7">
        <v>1.7913216666666687</v>
      </c>
      <c r="Z13" s="7">
        <v>1.5398316666666669</v>
      </c>
      <c r="AA13" s="7">
        <v>1.3170675000000012</v>
      </c>
      <c r="AB13" s="7">
        <v>1.0876958333333335</v>
      </c>
      <c r="AC13" s="7">
        <v>0.91720666666667017</v>
      </c>
      <c r="AD13" s="7">
        <v>0.73663291666666708</v>
      </c>
      <c r="AE13" s="7">
        <v>0.66682208333333504</v>
      </c>
      <c r="AF13" s="7">
        <v>0.57206875000000057</v>
      </c>
      <c r="AG13" s="7">
        <v>0.56612291666666592</v>
      </c>
      <c r="AH13" s="7">
        <v>0.36304374999999978</v>
      </c>
      <c r="AI13" s="7">
        <v>0.17428666666666662</v>
      </c>
      <c r="AJ13" s="7">
        <v>0</v>
      </c>
    </row>
    <row r="14" spans="1:36" x14ac:dyDescent="0.25">
      <c r="A14" s="8" t="s">
        <v>13</v>
      </c>
      <c r="B14" s="7">
        <v>4.4994933333333424</v>
      </c>
      <c r="C14" s="7">
        <v>4.3953633333333322</v>
      </c>
      <c r="D14" s="7">
        <v>4.3194291666666684</v>
      </c>
      <c r="E14" s="7">
        <v>4.1622104166666798</v>
      </c>
      <c r="F14" s="7">
        <v>4.1179024999999907</v>
      </c>
      <c r="G14" s="7">
        <v>3.9446037499999895</v>
      </c>
      <c r="H14" s="7">
        <v>3.926490833333347</v>
      </c>
      <c r="I14" s="7">
        <v>3.7403383333333284</v>
      </c>
      <c r="J14" s="7">
        <v>3.6767191666666683</v>
      </c>
      <c r="K14" s="7">
        <v>3.6264608333333346</v>
      </c>
      <c r="L14" s="7">
        <v>3.5863704166666546</v>
      </c>
      <c r="M14" s="7">
        <v>3.5721062500000094</v>
      </c>
      <c r="N14" s="7">
        <v>3.2665758333333348</v>
      </c>
      <c r="O14" s="7">
        <v>2.9594070833333288</v>
      </c>
      <c r="P14" s="7">
        <v>2.8057224999999963</v>
      </c>
      <c r="Q14" s="7">
        <v>2.6520058333333321</v>
      </c>
      <c r="R14" s="7">
        <v>2.4594608333333268</v>
      </c>
      <c r="S14" s="7">
        <v>2.375015000000003</v>
      </c>
      <c r="T14" s="7">
        <v>2.2885691666666639</v>
      </c>
      <c r="U14" s="7">
        <v>2.2313291666666624</v>
      </c>
      <c r="V14" s="7">
        <v>2.1731424999999973</v>
      </c>
      <c r="W14" s="7">
        <v>2.1256670833333269</v>
      </c>
      <c r="X14" s="7">
        <v>1.9398995833333359</v>
      </c>
      <c r="Y14" s="7">
        <v>1.7291083333333355</v>
      </c>
      <c r="Z14" s="7">
        <v>1.4851116666666668</v>
      </c>
      <c r="AA14" s="7">
        <v>1.2525341666666678</v>
      </c>
      <c r="AB14" s="7">
        <v>1.0500425</v>
      </c>
      <c r="AC14" s="7">
        <v>0.88462000000000351</v>
      </c>
      <c r="AD14" s="7">
        <v>0.71784625000000046</v>
      </c>
      <c r="AE14" s="7">
        <v>0.71070208333333496</v>
      </c>
      <c r="AF14" s="7">
        <v>0.6358154166666673</v>
      </c>
      <c r="AG14" s="7">
        <v>0.56612291666666592</v>
      </c>
      <c r="AH14" s="7">
        <v>0.36304374999999978</v>
      </c>
      <c r="AI14" s="7">
        <v>0.17428666666666662</v>
      </c>
      <c r="AJ14" s="7">
        <v>0</v>
      </c>
    </row>
    <row r="15" spans="1:36" x14ac:dyDescent="0.25">
      <c r="A15" s="8" t="s">
        <v>14</v>
      </c>
      <c r="B15" s="7">
        <v>4.4994933333333424</v>
      </c>
      <c r="C15" s="7">
        <v>4.3953633333333322</v>
      </c>
      <c r="D15" s="7">
        <v>4.3194291666666684</v>
      </c>
      <c r="E15" s="7">
        <v>4.1622104166666798</v>
      </c>
      <c r="F15" s="7">
        <v>4.1179024999999907</v>
      </c>
      <c r="G15" s="7">
        <v>3.9446037499999895</v>
      </c>
      <c r="H15" s="7">
        <v>3.9150908333333474</v>
      </c>
      <c r="I15" s="7">
        <v>3.7403383333333284</v>
      </c>
      <c r="J15" s="7">
        <v>3.6767191666666683</v>
      </c>
      <c r="K15" s="7">
        <v>3.6264608333333346</v>
      </c>
      <c r="L15" s="7">
        <v>3.5863704166666546</v>
      </c>
      <c r="M15" s="7">
        <v>3.5234262500000093</v>
      </c>
      <c r="N15" s="7">
        <v>3.1599091666666683</v>
      </c>
      <c r="O15" s="7">
        <v>2.9294470833333293</v>
      </c>
      <c r="P15" s="7">
        <v>2.8057224999999963</v>
      </c>
      <c r="Q15" s="7">
        <v>2.6520058333333321</v>
      </c>
      <c r="R15" s="7">
        <v>2.4693808333333269</v>
      </c>
      <c r="S15" s="7">
        <v>2.375015000000003</v>
      </c>
      <c r="T15" s="7">
        <v>2.2885691666666639</v>
      </c>
      <c r="U15" s="7">
        <v>2.2313291666666624</v>
      </c>
      <c r="V15" s="7">
        <v>2.1731424999999973</v>
      </c>
      <c r="W15" s="7">
        <v>2.07100041666666</v>
      </c>
      <c r="X15" s="7">
        <v>1.9127662500000024</v>
      </c>
      <c r="Y15" s="7">
        <v>1.6888416666666686</v>
      </c>
      <c r="Z15" s="7">
        <v>1.4303783333333335</v>
      </c>
      <c r="AA15" s="7">
        <v>1.183907500000001</v>
      </c>
      <c r="AB15" s="7">
        <v>1.0029891666666666</v>
      </c>
      <c r="AC15" s="7">
        <v>0.86164666666667011</v>
      </c>
      <c r="AD15" s="7">
        <v>0.71208625000000036</v>
      </c>
      <c r="AE15" s="7">
        <v>0.73752875000000162</v>
      </c>
      <c r="AF15" s="7">
        <v>0.52760208333333392</v>
      </c>
      <c r="AG15" s="7">
        <v>0.46532291666666581</v>
      </c>
      <c r="AH15" s="7">
        <v>0.36304374999999978</v>
      </c>
      <c r="AI15" s="7">
        <v>0.17428666666666662</v>
      </c>
      <c r="AJ15" s="7">
        <v>0</v>
      </c>
    </row>
    <row r="16" spans="1:36" x14ac:dyDescent="0.25">
      <c r="A16" s="8" t="s">
        <v>15</v>
      </c>
      <c r="B16" s="7">
        <v>4.4053600000000088</v>
      </c>
      <c r="C16" s="7">
        <v>4.3033633333333317</v>
      </c>
      <c r="D16" s="7">
        <v>4.2287091666666683</v>
      </c>
      <c r="E16" s="7">
        <v>4.0379437500000126</v>
      </c>
      <c r="F16" s="7">
        <v>3.99462249999999</v>
      </c>
      <c r="G16" s="7">
        <v>3.7844170833333228</v>
      </c>
      <c r="H16" s="7">
        <v>3.7099041666666803</v>
      </c>
      <c r="I16" s="7">
        <v>3.5475649999999948</v>
      </c>
      <c r="J16" s="7">
        <v>3.4859725000000021</v>
      </c>
      <c r="K16" s="7">
        <v>3.4381008333333347</v>
      </c>
      <c r="L16" s="7">
        <v>3.4000904166666546</v>
      </c>
      <c r="M16" s="7">
        <v>3.1844662500000092</v>
      </c>
      <c r="N16" s="7">
        <v>2.954375833333335</v>
      </c>
      <c r="O16" s="7">
        <v>2.6541670833333288</v>
      </c>
      <c r="P16" s="7">
        <v>2.5389624999999962</v>
      </c>
      <c r="Q16" s="7">
        <v>2.4001658333333324</v>
      </c>
      <c r="R16" s="7">
        <v>2.2808608333333273</v>
      </c>
      <c r="S16" s="7">
        <v>2.1683483333333369</v>
      </c>
      <c r="T16" s="7">
        <v>2.0858091666666638</v>
      </c>
      <c r="U16" s="7">
        <v>2.0324758333333293</v>
      </c>
      <c r="V16" s="7">
        <v>1.9787958333333306</v>
      </c>
      <c r="W16" s="7">
        <v>1.8650137499999935</v>
      </c>
      <c r="X16" s="7">
        <v>1.6684462500000024</v>
      </c>
      <c r="Y16" s="7">
        <v>1.5031083333333353</v>
      </c>
      <c r="Z16" s="7">
        <v>1.2702850000000003</v>
      </c>
      <c r="AA16" s="7">
        <v>1.0552808333333346</v>
      </c>
      <c r="AB16" s="7">
        <v>0.8877491666666667</v>
      </c>
      <c r="AC16" s="7">
        <v>0.72564666666667021</v>
      </c>
      <c r="AD16" s="7">
        <v>0.63155291666666713</v>
      </c>
      <c r="AE16" s="7">
        <v>0.51379541666666828</v>
      </c>
      <c r="AF16" s="7">
        <v>0.46401541666666729</v>
      </c>
      <c r="AG16" s="7">
        <v>0.34633624999999918</v>
      </c>
      <c r="AH16" s="7">
        <v>0.19277708333333313</v>
      </c>
      <c r="AI16" s="7">
        <v>0.11900666666666662</v>
      </c>
      <c r="AJ16" s="7">
        <v>0</v>
      </c>
    </row>
    <row r="17" spans="1:36" x14ac:dyDescent="0.25">
      <c r="A17" s="8" t="s">
        <v>16</v>
      </c>
      <c r="B17" s="7">
        <v>4.4053600000000088</v>
      </c>
      <c r="C17" s="7">
        <v>4.3033633333333317</v>
      </c>
      <c r="D17" s="7">
        <v>4.2287091666666683</v>
      </c>
      <c r="E17" s="7">
        <v>4.0379437500000126</v>
      </c>
      <c r="F17" s="7">
        <v>3.99462249999999</v>
      </c>
      <c r="G17" s="7">
        <v>3.7844170833333228</v>
      </c>
      <c r="H17" s="7">
        <v>3.6985041666666807</v>
      </c>
      <c r="I17" s="7">
        <v>3.5475649999999948</v>
      </c>
      <c r="J17" s="7">
        <v>3.4859725000000021</v>
      </c>
      <c r="K17" s="7">
        <v>3.4381008333333347</v>
      </c>
      <c r="L17" s="7">
        <v>3.4000904166666546</v>
      </c>
      <c r="M17" s="7">
        <v>3.1357862500000095</v>
      </c>
      <c r="N17" s="7">
        <v>2.7766158333333348</v>
      </c>
      <c r="O17" s="7">
        <v>2.6345537499999958</v>
      </c>
      <c r="P17" s="7">
        <v>2.5389624999999962</v>
      </c>
      <c r="Q17" s="7">
        <v>2.3860458333333323</v>
      </c>
      <c r="R17" s="7">
        <v>2.2620874999999936</v>
      </c>
      <c r="S17" s="7">
        <v>2.160535000000003</v>
      </c>
      <c r="T17" s="7">
        <v>2.0858091666666638</v>
      </c>
      <c r="U17" s="7">
        <v>2.0324758333333293</v>
      </c>
      <c r="V17" s="7">
        <v>1.9507424999999974</v>
      </c>
      <c r="W17" s="7">
        <v>1.7946804166666603</v>
      </c>
      <c r="X17" s="7">
        <v>1.6175795833333357</v>
      </c>
      <c r="Y17" s="7">
        <v>1.4248283333333354</v>
      </c>
      <c r="Z17" s="7">
        <v>1.2141650000000002</v>
      </c>
      <c r="AA17" s="7">
        <v>1.0015608333333343</v>
      </c>
      <c r="AB17" s="7">
        <v>0.85009583333333338</v>
      </c>
      <c r="AC17" s="7">
        <v>0.72316666666667018</v>
      </c>
      <c r="AD17" s="7">
        <v>0.58513958333333371</v>
      </c>
      <c r="AE17" s="7">
        <v>0.53155541666666828</v>
      </c>
      <c r="AF17" s="7">
        <v>0.34961541666666729</v>
      </c>
      <c r="AG17" s="7">
        <v>0.24553624999999915</v>
      </c>
      <c r="AH17" s="7">
        <v>0.18856374999999981</v>
      </c>
      <c r="AI17" s="7">
        <v>6.5379999999999952E-2</v>
      </c>
      <c r="AJ17" s="7">
        <v>0</v>
      </c>
    </row>
    <row r="18" spans="1:36" x14ac:dyDescent="0.25">
      <c r="A18" s="8" t="s">
        <v>17</v>
      </c>
      <c r="B18" s="7">
        <v>4.4053600000000088</v>
      </c>
      <c r="C18" s="7">
        <v>4.3033633333333317</v>
      </c>
      <c r="D18" s="7">
        <v>4.2287091666666683</v>
      </c>
      <c r="E18" s="7">
        <v>4.0379437500000126</v>
      </c>
      <c r="F18" s="7">
        <v>3.9647291666666566</v>
      </c>
      <c r="G18" s="7">
        <v>3.7844170833333228</v>
      </c>
      <c r="H18" s="7">
        <v>3.6529175000000138</v>
      </c>
      <c r="I18" s="7">
        <v>3.5475649999999948</v>
      </c>
      <c r="J18" s="7">
        <v>3.4859725000000021</v>
      </c>
      <c r="K18" s="7">
        <v>3.4381008333333347</v>
      </c>
      <c r="L18" s="7">
        <v>3.2886904166666548</v>
      </c>
      <c r="M18" s="7">
        <v>2.9878395833333427</v>
      </c>
      <c r="N18" s="7">
        <v>2.7599491666666678</v>
      </c>
      <c r="O18" s="7">
        <v>2.6430604166666622</v>
      </c>
      <c r="P18" s="7">
        <v>2.5139224999999961</v>
      </c>
      <c r="Q18" s="7">
        <v>2.3675924999999989</v>
      </c>
      <c r="R18" s="7">
        <v>2.2702341666666603</v>
      </c>
      <c r="S18" s="7">
        <v>2.160535000000003</v>
      </c>
      <c r="T18" s="7">
        <v>2.0858091666666638</v>
      </c>
      <c r="U18" s="7">
        <v>2.0324758333333293</v>
      </c>
      <c r="V18" s="7">
        <v>1.9312758333333306</v>
      </c>
      <c r="W18" s="7">
        <v>1.7633337499999937</v>
      </c>
      <c r="X18" s="7">
        <v>1.4790595833333358</v>
      </c>
      <c r="Y18" s="7">
        <v>1.3192950000000019</v>
      </c>
      <c r="Z18" s="7">
        <v>1.1342583333333338</v>
      </c>
      <c r="AA18" s="7">
        <v>0.97608083333333451</v>
      </c>
      <c r="AB18" s="7">
        <v>0.82020250000000017</v>
      </c>
      <c r="AC18" s="7">
        <v>0.66966000000000359</v>
      </c>
      <c r="AD18" s="7">
        <v>0.56785958333333375</v>
      </c>
      <c r="AE18" s="7">
        <v>0.37024875000000163</v>
      </c>
      <c r="AF18" s="7">
        <v>0.31645541666666727</v>
      </c>
      <c r="AG18" s="7">
        <v>0.19817624999999917</v>
      </c>
      <c r="AH18" s="7">
        <v>6.6417083333333127E-2</v>
      </c>
      <c r="AI18" s="7">
        <v>4.0139999999999953E-2</v>
      </c>
      <c r="AJ18" s="7">
        <v>0</v>
      </c>
    </row>
    <row r="19" spans="1:36" x14ac:dyDescent="0.25">
      <c r="A19" s="8" t="s">
        <v>18</v>
      </c>
      <c r="B19" s="7">
        <v>4.4053600000000088</v>
      </c>
      <c r="C19" s="7">
        <v>4.3033633333333317</v>
      </c>
      <c r="D19" s="7">
        <v>4.2287091666666683</v>
      </c>
      <c r="E19" s="7">
        <v>4.0379437500000126</v>
      </c>
      <c r="F19" s="7">
        <v>3.9385824999999901</v>
      </c>
      <c r="G19" s="7">
        <v>3.7844170833333228</v>
      </c>
      <c r="H19" s="7">
        <v>3.6415175000000142</v>
      </c>
      <c r="I19" s="7">
        <v>3.5475649999999948</v>
      </c>
      <c r="J19" s="7">
        <v>3.4859725000000021</v>
      </c>
      <c r="K19" s="7">
        <v>3.4381008333333347</v>
      </c>
      <c r="L19" s="7">
        <v>3.2083304166666546</v>
      </c>
      <c r="M19" s="7">
        <v>2.9391462500000092</v>
      </c>
      <c r="N19" s="7">
        <v>2.7455091666666682</v>
      </c>
      <c r="O19" s="7">
        <v>2.6234604166666622</v>
      </c>
      <c r="P19" s="7">
        <v>2.5062958333333296</v>
      </c>
      <c r="Q19" s="7">
        <v>2.3675924999999989</v>
      </c>
      <c r="R19" s="7">
        <v>2.2514474999999936</v>
      </c>
      <c r="S19" s="7">
        <v>2.160535000000003</v>
      </c>
      <c r="T19" s="7">
        <v>2.0858091666666638</v>
      </c>
      <c r="U19" s="7">
        <v>2.0324758333333293</v>
      </c>
      <c r="V19" s="7">
        <v>1.8837424999999974</v>
      </c>
      <c r="W19" s="7">
        <v>1.5717070833333271</v>
      </c>
      <c r="X19" s="7">
        <v>1.4127395833333358</v>
      </c>
      <c r="Y19" s="7">
        <v>1.2375616666666687</v>
      </c>
      <c r="Z19" s="7">
        <v>1.076751666666667</v>
      </c>
      <c r="AA19" s="7">
        <v>0.92294750000000114</v>
      </c>
      <c r="AB19" s="7">
        <v>0.81189583333333348</v>
      </c>
      <c r="AC19" s="7">
        <v>0.64964666666667015</v>
      </c>
      <c r="AD19" s="7">
        <v>0.55059291666666699</v>
      </c>
      <c r="AE19" s="7">
        <v>0.4000887500000016</v>
      </c>
      <c r="AF19" s="7">
        <v>0.21214875000000061</v>
      </c>
      <c r="AG19" s="7">
        <v>0.10838958333333248</v>
      </c>
      <c r="AH19" s="7">
        <v>7.4377083333333122E-2</v>
      </c>
      <c r="AI19" s="7">
        <v>4.0139999999999953E-2</v>
      </c>
      <c r="AJ19" s="7">
        <v>0</v>
      </c>
    </row>
    <row r="20" spans="1:36" x14ac:dyDescent="0.25">
      <c r="A20" s="8" t="s">
        <v>19</v>
      </c>
      <c r="B20" s="7">
        <v>4.4053600000000088</v>
      </c>
      <c r="C20" s="7">
        <v>4.3033633333333317</v>
      </c>
      <c r="D20" s="7">
        <v>4.2287091666666683</v>
      </c>
      <c r="E20" s="7">
        <v>4.0040504166666793</v>
      </c>
      <c r="F20" s="7">
        <v>3.8717158333333233</v>
      </c>
      <c r="G20" s="7">
        <v>3.7157637499999892</v>
      </c>
      <c r="H20" s="7">
        <v>3.493330833333347</v>
      </c>
      <c r="I20" s="7">
        <v>3.4455116666666616</v>
      </c>
      <c r="J20" s="7">
        <v>3.3849991666666686</v>
      </c>
      <c r="K20" s="7">
        <v>3.3383808333333347</v>
      </c>
      <c r="L20" s="7">
        <v>2.9983037499999878</v>
      </c>
      <c r="M20" s="7">
        <v>2.6900795833333428</v>
      </c>
      <c r="N20" s="7">
        <v>2.5432958333333349</v>
      </c>
      <c r="O20" s="7">
        <v>2.4521537499999955</v>
      </c>
      <c r="P20" s="7">
        <v>2.3342558333333296</v>
      </c>
      <c r="Q20" s="7">
        <v>2.2282858333333326</v>
      </c>
      <c r="R20" s="7">
        <v>2.1366341666666604</v>
      </c>
      <c r="S20" s="7">
        <v>2.04324166666667</v>
      </c>
      <c r="T20" s="7">
        <v>1.9707424999999972</v>
      </c>
      <c r="U20" s="7">
        <v>1.8786491666666623</v>
      </c>
      <c r="V20" s="7">
        <v>1.720769166666664</v>
      </c>
      <c r="W20" s="7">
        <v>1.5109070833333269</v>
      </c>
      <c r="X20" s="7">
        <v>1.2587662500000025</v>
      </c>
      <c r="Y20" s="7">
        <v>1.1285750000000019</v>
      </c>
      <c r="Z20" s="7">
        <v>0.99545833333333356</v>
      </c>
      <c r="AA20" s="7">
        <v>0.8980408333333344</v>
      </c>
      <c r="AB20" s="7">
        <v>0.77110916666666673</v>
      </c>
      <c r="AC20" s="7">
        <v>0.65939333333333683</v>
      </c>
      <c r="AD20" s="7">
        <v>0.53331291666666703</v>
      </c>
      <c r="AE20" s="7">
        <v>0.25086208333333493</v>
      </c>
      <c r="AF20" s="7">
        <v>0.18908208333333396</v>
      </c>
      <c r="AG20" s="7">
        <v>0.1303895833333325</v>
      </c>
      <c r="AH20" s="7">
        <v>8.2323749999999793E-2</v>
      </c>
      <c r="AI20" s="7">
        <v>4.3993333333333287E-2</v>
      </c>
      <c r="AJ20" s="7">
        <v>0</v>
      </c>
    </row>
    <row r="21" spans="1:36" x14ac:dyDescent="0.25">
      <c r="A21" s="8" t="s">
        <v>20</v>
      </c>
      <c r="B21" s="7">
        <v>4.4053600000000088</v>
      </c>
      <c r="C21" s="7">
        <v>4.3033633333333317</v>
      </c>
      <c r="D21" s="7">
        <v>4.1795758333333346</v>
      </c>
      <c r="E21" s="7">
        <v>4.0040504166666793</v>
      </c>
      <c r="F21" s="7">
        <v>3.8153024999999898</v>
      </c>
      <c r="G21" s="7">
        <v>3.7157637499999892</v>
      </c>
      <c r="H21" s="7">
        <v>3.493330833333347</v>
      </c>
      <c r="I21" s="7">
        <v>3.4455116666666616</v>
      </c>
      <c r="J21" s="7">
        <v>3.3849991666666686</v>
      </c>
      <c r="K21" s="7">
        <v>3.1610875000000012</v>
      </c>
      <c r="L21" s="7">
        <v>2.917957083333321</v>
      </c>
      <c r="M21" s="7">
        <v>2.5968262500000097</v>
      </c>
      <c r="N21" s="7">
        <v>2.5288558333333349</v>
      </c>
      <c r="O21" s="7">
        <v>2.4625137499999958</v>
      </c>
      <c r="P21" s="7">
        <v>2.3266424999999966</v>
      </c>
      <c r="Q21" s="7">
        <v>2.242752499999999</v>
      </c>
      <c r="R21" s="7">
        <v>2.1079274999999935</v>
      </c>
      <c r="S21" s="7">
        <v>2.04324166666667</v>
      </c>
      <c r="T21" s="7">
        <v>1.9707424999999972</v>
      </c>
      <c r="U21" s="7">
        <v>1.8602624999999957</v>
      </c>
      <c r="V21" s="7">
        <v>1.6417024999999974</v>
      </c>
      <c r="W21" s="7">
        <v>1.3444804166666604</v>
      </c>
      <c r="X21" s="7">
        <v>1.1939395833333357</v>
      </c>
      <c r="Y21" s="7">
        <v>1.021415000000002</v>
      </c>
      <c r="Z21" s="7">
        <v>0.9365650000000002</v>
      </c>
      <c r="AA21" s="7">
        <v>0.84958750000000105</v>
      </c>
      <c r="AB21" s="7">
        <v>0.75025583333333346</v>
      </c>
      <c r="AC21" s="7">
        <v>0.62851333333333681</v>
      </c>
      <c r="AD21" s="7">
        <v>0.51603291666666706</v>
      </c>
      <c r="AE21" s="7">
        <v>0.28710208333333498</v>
      </c>
      <c r="AF21" s="7">
        <v>0.21938875000000063</v>
      </c>
      <c r="AG21" s="7">
        <v>0.15240291666666583</v>
      </c>
      <c r="AH21" s="7">
        <v>9.8243749999999797E-2</v>
      </c>
      <c r="AI21" s="7">
        <v>4.7846666666666621E-2</v>
      </c>
      <c r="AJ21" s="7">
        <v>0</v>
      </c>
    </row>
    <row r="22" spans="1:36" x14ac:dyDescent="0.25">
      <c r="A22" s="8" t="s">
        <v>21</v>
      </c>
      <c r="B22" s="7">
        <v>4.4053600000000088</v>
      </c>
      <c r="C22" s="7">
        <v>4.3033633333333317</v>
      </c>
      <c r="D22" s="7">
        <v>4.1459358333333345</v>
      </c>
      <c r="E22" s="7">
        <v>3.9701704166666794</v>
      </c>
      <c r="F22" s="7">
        <v>3.74842249999999</v>
      </c>
      <c r="G22" s="7">
        <v>3.6471104166666559</v>
      </c>
      <c r="H22" s="7">
        <v>3.3907308333333472</v>
      </c>
      <c r="I22" s="7">
        <v>3.3434583333333285</v>
      </c>
      <c r="J22" s="7">
        <v>3.284012500000002</v>
      </c>
      <c r="K22" s="7">
        <v>3.0447541666666678</v>
      </c>
      <c r="L22" s="7">
        <v>2.6553304166666547</v>
      </c>
      <c r="M22" s="7">
        <v>2.470986250000009</v>
      </c>
      <c r="N22" s="7">
        <v>2.3266558333333349</v>
      </c>
      <c r="O22" s="7">
        <v>2.2912070833333291</v>
      </c>
      <c r="P22" s="7">
        <v>2.1546024999999962</v>
      </c>
      <c r="Q22" s="7">
        <v>2.1034458333333319</v>
      </c>
      <c r="R22" s="7">
        <v>1.996300833333327</v>
      </c>
      <c r="S22" s="7">
        <v>1.9259483333333365</v>
      </c>
      <c r="T22" s="7">
        <v>1.8556624999999971</v>
      </c>
      <c r="U22" s="7">
        <v>1.688035833333329</v>
      </c>
      <c r="V22" s="7">
        <v>1.447169166666664</v>
      </c>
      <c r="W22" s="7">
        <v>1.269867083333327</v>
      </c>
      <c r="X22" s="7">
        <v>1.0414729166666692</v>
      </c>
      <c r="Y22" s="7">
        <v>0.94882833333333538</v>
      </c>
      <c r="Z22" s="7">
        <v>0.87767166666666685</v>
      </c>
      <c r="AA22" s="7">
        <v>0.81034750000000111</v>
      </c>
      <c r="AB22" s="7">
        <v>0.6969091666666668</v>
      </c>
      <c r="AC22" s="7">
        <v>0.62738000000000349</v>
      </c>
      <c r="AD22" s="7">
        <v>0.52508625000000042</v>
      </c>
      <c r="AE22" s="7">
        <v>0.32334208333333492</v>
      </c>
      <c r="AF22" s="7">
        <v>0.24969541666666731</v>
      </c>
      <c r="AG22" s="7">
        <v>0.18540291666666581</v>
      </c>
      <c r="AH22" s="7">
        <v>0.11415041666666646</v>
      </c>
      <c r="AI22" s="7">
        <v>5.5566666666666618E-2</v>
      </c>
      <c r="AJ22" s="7">
        <v>0</v>
      </c>
    </row>
    <row r="23" spans="1:36" x14ac:dyDescent="0.25">
      <c r="A23" s="8" t="s">
        <v>22</v>
      </c>
      <c r="B23" s="7">
        <v>4.4053600000000088</v>
      </c>
      <c r="C23" s="7">
        <v>4.3033633333333317</v>
      </c>
      <c r="D23" s="7">
        <v>4.0888558333333354</v>
      </c>
      <c r="E23" s="7">
        <v>3.9701704166666794</v>
      </c>
      <c r="F23" s="7">
        <v>3.6920091666666566</v>
      </c>
      <c r="G23" s="7">
        <v>3.6471104166666559</v>
      </c>
      <c r="H23" s="7">
        <v>3.3907308333333472</v>
      </c>
      <c r="I23" s="7">
        <v>3.3434583333333285</v>
      </c>
      <c r="J23" s="7">
        <v>3.2353991666666686</v>
      </c>
      <c r="K23" s="7">
        <v>2.8530608333333349</v>
      </c>
      <c r="L23" s="7">
        <v>2.512517083333321</v>
      </c>
      <c r="M23" s="7">
        <v>2.3777195833333424</v>
      </c>
      <c r="N23" s="7">
        <v>2.3122025000000015</v>
      </c>
      <c r="O23" s="7">
        <v>2.2912070833333291</v>
      </c>
      <c r="P23" s="7">
        <v>2.1469758333333298</v>
      </c>
      <c r="Q23" s="7">
        <v>2.1179124999999992</v>
      </c>
      <c r="R23" s="7">
        <v>1.996300833333327</v>
      </c>
      <c r="S23" s="7">
        <v>1.9304150000000033</v>
      </c>
      <c r="T23" s="7">
        <v>1.8556624999999971</v>
      </c>
      <c r="U23" s="7">
        <v>1.6512491666666622</v>
      </c>
      <c r="V23" s="7">
        <v>1.364609166666664</v>
      </c>
      <c r="W23" s="7">
        <v>1.0896537499999936</v>
      </c>
      <c r="X23" s="7">
        <v>0.97813958333333584</v>
      </c>
      <c r="Y23" s="7">
        <v>0.87622833333333539</v>
      </c>
      <c r="Z23" s="7">
        <v>0.8187783333333335</v>
      </c>
      <c r="AA23" s="7">
        <v>0.74753416666666783</v>
      </c>
      <c r="AB23" s="7">
        <v>0.6854691666666668</v>
      </c>
      <c r="AC23" s="7">
        <v>0.60318000000000349</v>
      </c>
      <c r="AD23" s="7">
        <v>0.51356625000000045</v>
      </c>
      <c r="AE23" s="7">
        <v>0.37878208333333496</v>
      </c>
      <c r="AF23" s="7">
        <v>0.28000208333333398</v>
      </c>
      <c r="AG23" s="7">
        <v>0.21841624999999917</v>
      </c>
      <c r="AH23" s="7">
        <v>0.13801708333333312</v>
      </c>
      <c r="AI23" s="7">
        <v>6.3273333333333293E-2</v>
      </c>
      <c r="AJ23" s="7">
        <v>0</v>
      </c>
    </row>
    <row r="24" spans="1:36" x14ac:dyDescent="0.25">
      <c r="A24" s="8" t="s">
        <v>23</v>
      </c>
      <c r="B24" s="7">
        <v>4.4053600000000088</v>
      </c>
      <c r="C24" s="7">
        <v>4.3033633333333317</v>
      </c>
      <c r="D24" s="7">
        <v>4.0552158333333352</v>
      </c>
      <c r="E24" s="7">
        <v>3.936277083333346</v>
      </c>
      <c r="F24" s="7">
        <v>3.6550224999999901</v>
      </c>
      <c r="G24" s="7">
        <v>3.5521370833333226</v>
      </c>
      <c r="H24" s="7">
        <v>3.2881441666666804</v>
      </c>
      <c r="I24" s="7">
        <v>3.2414049999999945</v>
      </c>
      <c r="J24" s="7">
        <v>2.9866791666666686</v>
      </c>
      <c r="K24" s="7">
        <v>2.6347808333333345</v>
      </c>
      <c r="L24" s="7">
        <v>2.3613037499999878</v>
      </c>
      <c r="M24" s="7">
        <v>2.2518795833333427</v>
      </c>
      <c r="N24" s="7">
        <v>2.1100025000000011</v>
      </c>
      <c r="O24" s="7">
        <v>2.1080470833333291</v>
      </c>
      <c r="P24" s="7">
        <v>1.9999891666666629</v>
      </c>
      <c r="Q24" s="7">
        <v>1.9786058333333323</v>
      </c>
      <c r="R24" s="7">
        <v>1.8846874999999936</v>
      </c>
      <c r="S24" s="7">
        <v>1.8309883333333365</v>
      </c>
      <c r="T24" s="7">
        <v>1.7405958333333307</v>
      </c>
      <c r="U24" s="7">
        <v>1.4061558333333288</v>
      </c>
      <c r="V24" s="7">
        <v>1.1580224999999973</v>
      </c>
      <c r="W24" s="7">
        <v>1.0169070833333269</v>
      </c>
      <c r="X24" s="7">
        <v>0.9148195833333358</v>
      </c>
      <c r="Y24" s="7">
        <v>0.8036416666666687</v>
      </c>
      <c r="Z24" s="7">
        <v>0.75988500000000025</v>
      </c>
      <c r="AA24" s="7">
        <v>0.70566750000000122</v>
      </c>
      <c r="AB24" s="7">
        <v>0.64154916666666684</v>
      </c>
      <c r="AC24" s="7">
        <v>0.60872666666667019</v>
      </c>
      <c r="AD24" s="7">
        <v>0.52839291666666699</v>
      </c>
      <c r="AE24" s="7">
        <v>0.40294208333333492</v>
      </c>
      <c r="AF24" s="7">
        <v>0.33797541666666731</v>
      </c>
      <c r="AG24" s="7">
        <v>0.25142958333333248</v>
      </c>
      <c r="AH24" s="7">
        <v>0.1618837499999998</v>
      </c>
      <c r="AI24" s="7">
        <v>7.4846666666666617E-2</v>
      </c>
      <c r="AJ24" s="7">
        <v>0</v>
      </c>
    </row>
    <row r="25" spans="1:36" x14ac:dyDescent="0.25">
      <c r="A25" s="8" t="s">
        <v>24</v>
      </c>
      <c r="B25" s="7">
        <v>4.4053600000000088</v>
      </c>
      <c r="C25" s="7">
        <v>4.3033633333333317</v>
      </c>
      <c r="D25" s="7">
        <v>3.9981491666666682</v>
      </c>
      <c r="E25" s="7">
        <v>3.9215837500000128</v>
      </c>
      <c r="F25" s="7">
        <v>3.6247691666666566</v>
      </c>
      <c r="G25" s="7">
        <v>3.4945370833333227</v>
      </c>
      <c r="H25" s="7">
        <v>3.2881441666666804</v>
      </c>
      <c r="I25" s="7">
        <v>3.2414049999999945</v>
      </c>
      <c r="J25" s="7">
        <v>2.8449325000000019</v>
      </c>
      <c r="K25" s="7">
        <v>2.4430875000000012</v>
      </c>
      <c r="L25" s="7">
        <v>2.2988370833333214</v>
      </c>
      <c r="M25" s="7">
        <v>2.1586262500000095</v>
      </c>
      <c r="N25" s="7">
        <v>2.1100025000000011</v>
      </c>
      <c r="O25" s="7">
        <v>2.1080470833333291</v>
      </c>
      <c r="P25" s="7">
        <v>1.9999891666666629</v>
      </c>
      <c r="Q25" s="7">
        <v>1.9930724999999989</v>
      </c>
      <c r="R25" s="7">
        <v>1.8846874999999936</v>
      </c>
      <c r="S25" s="7">
        <v>1.8354550000000034</v>
      </c>
      <c r="T25" s="7">
        <v>1.7405958333333307</v>
      </c>
      <c r="U25" s="7">
        <v>1.3363824999999956</v>
      </c>
      <c r="V25" s="7">
        <v>1.0633824999999972</v>
      </c>
      <c r="W25" s="7">
        <v>0.94416041666666028</v>
      </c>
      <c r="X25" s="7">
        <v>0.86844625000000253</v>
      </c>
      <c r="Y25" s="7">
        <v>0.75524166666666859</v>
      </c>
      <c r="Z25" s="7">
        <v>0.72063166666666689</v>
      </c>
      <c r="AA25" s="7">
        <v>0.66380083333333451</v>
      </c>
      <c r="AB25" s="7">
        <v>0.61958916666666686</v>
      </c>
      <c r="AC25" s="7">
        <v>0.5911933333333369</v>
      </c>
      <c r="AD25" s="7">
        <v>0.522632916666667</v>
      </c>
      <c r="AE25" s="7">
        <v>0.44628875000000162</v>
      </c>
      <c r="AF25" s="7">
        <v>0.3581754166666673</v>
      </c>
      <c r="AG25" s="7">
        <v>0.28444291666666582</v>
      </c>
      <c r="AH25" s="7">
        <v>0.18575041666666645</v>
      </c>
      <c r="AI25" s="7">
        <v>8.6406666666666632E-2</v>
      </c>
      <c r="AJ25" s="7">
        <v>0</v>
      </c>
    </row>
    <row r="26" spans="1:36" x14ac:dyDescent="0.25">
      <c r="A26" s="8" t="s">
        <v>25</v>
      </c>
      <c r="B26" s="7">
        <v>4.4053600000000088</v>
      </c>
      <c r="C26" s="7">
        <v>4.2999099999999988</v>
      </c>
      <c r="D26" s="7">
        <v>3.9645091666666681</v>
      </c>
      <c r="E26" s="7">
        <v>3.9023837500000127</v>
      </c>
      <c r="F26" s="7">
        <v>3.6247691666666566</v>
      </c>
      <c r="G26" s="7">
        <v>3.4605904166666561</v>
      </c>
      <c r="H26" s="7">
        <v>3.2881441666666804</v>
      </c>
      <c r="I26" s="7">
        <v>3.0716983333333281</v>
      </c>
      <c r="J26" s="7">
        <v>2.6725191666666683</v>
      </c>
      <c r="K26" s="7">
        <v>2.3245275000000012</v>
      </c>
      <c r="L26" s="7">
        <v>2.2462504166666548</v>
      </c>
      <c r="M26" s="7">
        <v>2.1339062500000097</v>
      </c>
      <c r="N26" s="7">
        <v>2.1100025000000011</v>
      </c>
      <c r="O26" s="7">
        <v>2.1080470833333291</v>
      </c>
      <c r="P26" s="7">
        <v>2.0028958333333295</v>
      </c>
      <c r="Q26" s="7">
        <v>1.9930724999999989</v>
      </c>
      <c r="R26" s="7">
        <v>1.8846874999999936</v>
      </c>
      <c r="S26" s="7">
        <v>1.8533350000000033</v>
      </c>
      <c r="T26" s="7">
        <v>1.5615824999999972</v>
      </c>
      <c r="U26" s="7">
        <v>1.2121424999999957</v>
      </c>
      <c r="V26" s="7">
        <v>0.98822249999999734</v>
      </c>
      <c r="W26" s="7">
        <v>0.88709374999999369</v>
      </c>
      <c r="X26" s="7">
        <v>0.82208625000000246</v>
      </c>
      <c r="Y26" s="7">
        <v>0.70685500000000201</v>
      </c>
      <c r="Z26" s="7">
        <v>0.68136500000000022</v>
      </c>
      <c r="AA26" s="7">
        <v>0.64286750000000115</v>
      </c>
      <c r="AB26" s="7">
        <v>0.59762916666666677</v>
      </c>
      <c r="AC26" s="7">
        <v>0.57364666666667019</v>
      </c>
      <c r="AD26" s="7">
        <v>0.54320625000000033</v>
      </c>
      <c r="AE26" s="7">
        <v>0.4583687500000016</v>
      </c>
      <c r="AF26" s="7">
        <v>0.40604208333333397</v>
      </c>
      <c r="AG26" s="7">
        <v>0.32452291666666583</v>
      </c>
      <c r="AH26" s="7">
        <v>0.20961708333333312</v>
      </c>
      <c r="AI26" s="7">
        <v>9.7979999999999956E-2</v>
      </c>
      <c r="AJ26" s="7">
        <v>0</v>
      </c>
    </row>
    <row r="27" spans="1:36" x14ac:dyDescent="0.25">
      <c r="A27" s="8" t="s">
        <v>26</v>
      </c>
      <c r="B27" s="7">
        <v>4.2955466666666755</v>
      </c>
      <c r="C27" s="7">
        <v>4.1615366666666649</v>
      </c>
      <c r="D27" s="7">
        <v>3.850735833333335</v>
      </c>
      <c r="E27" s="7">
        <v>3.7709570833333461</v>
      </c>
      <c r="F27" s="7">
        <v>3.5201558333333232</v>
      </c>
      <c r="G27" s="7">
        <v>3.2962037499999894</v>
      </c>
      <c r="H27" s="7">
        <v>3.166930833333347</v>
      </c>
      <c r="I27" s="7">
        <v>2.8180716666666612</v>
      </c>
      <c r="J27" s="7">
        <v>2.4260525000000017</v>
      </c>
      <c r="K27" s="7">
        <v>2.2067141666666679</v>
      </c>
      <c r="L27" s="7">
        <v>2.0815170833333214</v>
      </c>
      <c r="M27" s="7">
        <v>2.0290395833333426</v>
      </c>
      <c r="N27" s="7">
        <v>2.0063091666666679</v>
      </c>
      <c r="O27" s="7">
        <v>2.004460416666662</v>
      </c>
      <c r="P27" s="7">
        <v>1.9201358333333296</v>
      </c>
      <c r="Q27" s="7">
        <v>1.9018858333333324</v>
      </c>
      <c r="R27" s="7">
        <v>1.8053008333333271</v>
      </c>
      <c r="S27" s="7">
        <v>1.7743883333333366</v>
      </c>
      <c r="T27" s="7">
        <v>1.3621158333333307</v>
      </c>
      <c r="U27" s="7">
        <v>1.0575424999999954</v>
      </c>
      <c r="V27" s="7">
        <v>0.8444224999999973</v>
      </c>
      <c r="W27" s="7">
        <v>0.76280041666666021</v>
      </c>
      <c r="X27" s="7">
        <v>0.72543291666666909</v>
      </c>
      <c r="Y27" s="7">
        <v>0.61433500000000196</v>
      </c>
      <c r="Z27" s="7">
        <v>0.59511166666666693</v>
      </c>
      <c r="AA27" s="7">
        <v>0.55740083333333446</v>
      </c>
      <c r="AB27" s="7">
        <v>0.5356158333333334</v>
      </c>
      <c r="AC27" s="7">
        <v>0.51412666666667017</v>
      </c>
      <c r="AD27" s="7">
        <v>0.48684625000000037</v>
      </c>
      <c r="AE27" s="7">
        <v>0.42994208333333495</v>
      </c>
      <c r="AF27" s="7">
        <v>0.36080208333333397</v>
      </c>
      <c r="AG27" s="7">
        <v>0.29701624999999915</v>
      </c>
      <c r="AH27" s="7">
        <v>0.20681708333333312</v>
      </c>
      <c r="AI27" s="7">
        <v>0.10953999999999996</v>
      </c>
      <c r="AJ27" s="7">
        <v>0</v>
      </c>
    </row>
    <row r="28" spans="1:36" x14ac:dyDescent="0.25">
      <c r="A28" s="8" t="s">
        <v>27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</row>
    <row r="29" spans="1:36" x14ac:dyDescent="0.25">
      <c r="A29" s="8" t="s">
        <v>28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</row>
    <row r="30" spans="1:36" x14ac:dyDescent="0.25">
      <c r="A30" s="8" t="s">
        <v>29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</row>
    <row r="31" spans="1:36" x14ac:dyDescent="0.25">
      <c r="A31" s="8" t="s">
        <v>30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</row>
    <row r="32" spans="1:36" x14ac:dyDescent="0.25">
      <c r="A32" s="8" t="s">
        <v>31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</row>
    <row r="33" spans="1:36" x14ac:dyDescent="0.25">
      <c r="A33" s="8" t="s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</row>
    <row r="34" spans="1:36" x14ac:dyDescent="0.25">
      <c r="A34" s="8" t="s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</row>
    <row r="35" spans="1:36" x14ac:dyDescent="0.25">
      <c r="A35" s="8" t="s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</row>
    <row r="36" spans="1:36" x14ac:dyDescent="0.25">
      <c r="A36" s="8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</row>
    <row r="37" spans="1:36" x14ac:dyDescent="0.25">
      <c r="A37" s="8" t="s">
        <v>36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</row>
    <row r="38" spans="1:36" x14ac:dyDescent="0.25">
      <c r="A38" s="8" t="s">
        <v>37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</row>
    <row r="39" spans="1:36" x14ac:dyDescent="0.25">
      <c r="A39" s="8" t="s">
        <v>38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</row>
    <row r="40" spans="1:36" x14ac:dyDescent="0.25">
      <c r="A40" s="8" t="s">
        <v>39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</row>
    <row r="41" spans="1:36" x14ac:dyDescent="0.25">
      <c r="A41" s="8" t="s">
        <v>40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</row>
    <row r="42" spans="1:36" x14ac:dyDescent="0.25">
      <c r="A42" s="8" t="s">
        <v>41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</row>
    <row r="43" spans="1:36" x14ac:dyDescent="0.25">
      <c r="A43" s="8" t="s">
        <v>42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</row>
    <row r="44" spans="1:36" x14ac:dyDescent="0.25">
      <c r="A44" s="8" t="s">
        <v>43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</row>
    <row r="45" spans="1:36" x14ac:dyDescent="0.25">
      <c r="A45" s="8" t="s">
        <v>44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</row>
    <row r="46" spans="1:36" x14ac:dyDescent="0.25">
      <c r="A46" s="8" t="s">
        <v>45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</row>
    <row r="47" spans="1:36" x14ac:dyDescent="0.25">
      <c r="A47" s="8" t="s">
        <v>46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</row>
    <row r="48" spans="1:36" x14ac:dyDescent="0.25">
      <c r="A48" s="8" t="s">
        <v>47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</row>
    <row r="49" spans="1:36" x14ac:dyDescent="0.25">
      <c r="A49" s="8" t="s">
        <v>48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</row>
    <row r="50" spans="1:36" x14ac:dyDescent="0.25">
      <c r="A50" s="8" t="s">
        <v>49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</row>
    <row r="51" spans="1:36" x14ac:dyDescent="0.25">
      <c r="A51" s="8" t="s">
        <v>50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</row>
    <row r="52" spans="1:36" x14ac:dyDescent="0.25">
      <c r="A52" s="8" t="s">
        <v>51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</row>
    <row r="53" spans="1:36" x14ac:dyDescent="0.25">
      <c r="A53" s="8" t="s">
        <v>52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</row>
    <row r="54" spans="1:36" x14ac:dyDescent="0.25">
      <c r="A54" s="8" t="s">
        <v>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</row>
    <row r="55" spans="1:36" x14ac:dyDescent="0.25">
      <c r="A55" s="8" t="s">
        <v>54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</row>
    <row r="56" spans="1:36" x14ac:dyDescent="0.25">
      <c r="A56" s="8" t="s">
        <v>55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</row>
    <row r="57" spans="1:36" x14ac:dyDescent="0.25">
      <c r="A57" s="8" t="s">
        <v>56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</row>
    <row r="58" spans="1:36" x14ac:dyDescent="0.25">
      <c r="A58" s="8" t="s">
        <v>57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</row>
    <row r="59" spans="1:36" x14ac:dyDescent="0.25">
      <c r="A59" s="8" t="s">
        <v>58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</row>
    <row r="60" spans="1:36" x14ac:dyDescent="0.25">
      <c r="A60" s="8" t="s">
        <v>59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</row>
    <row r="61" spans="1:36" x14ac:dyDescent="0.25">
      <c r="A61" s="8" t="s">
        <v>60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</row>
    <row r="62" spans="1:36" x14ac:dyDescent="0.25">
      <c r="A62" s="8" t="s">
        <v>61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</row>
    <row r="63" spans="1:36" x14ac:dyDescent="0.25">
      <c r="A63" s="8" t="s">
        <v>62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</row>
    <row r="64" spans="1:36" x14ac:dyDescent="0.25">
      <c r="A64" s="8" t="s">
        <v>63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</row>
    <row r="65" spans="1:36" x14ac:dyDescent="0.25">
      <c r="A65" s="8" t="s">
        <v>64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</row>
    <row r="66" spans="1:36" x14ac:dyDescent="0.25">
      <c r="A66" s="8" t="s">
        <v>65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</row>
    <row r="67" spans="1:36" x14ac:dyDescent="0.25">
      <c r="A67" s="8" t="s">
        <v>66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</row>
    <row r="68" spans="1:36" x14ac:dyDescent="0.25">
      <c r="A68" s="8" t="s">
        <v>67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</row>
    <row r="69" spans="1:36" x14ac:dyDescent="0.25">
      <c r="A69" s="8" t="s">
        <v>68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</row>
    <row r="70" spans="1:36" x14ac:dyDescent="0.25">
      <c r="A70" s="8" t="s">
        <v>69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</row>
    <row r="71" spans="1:36" x14ac:dyDescent="0.25">
      <c r="A71" s="8" t="s">
        <v>70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</row>
    <row r="72" spans="1:36" x14ac:dyDescent="0.25">
      <c r="A72" s="8" t="s">
        <v>71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</row>
    <row r="73" spans="1:36" x14ac:dyDescent="0.25">
      <c r="A73" s="8" t="s">
        <v>72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</row>
    <row r="74" spans="1:36" x14ac:dyDescent="0.25">
      <c r="A74" s="8" t="s">
        <v>73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</row>
    <row r="75" spans="1:36" x14ac:dyDescent="0.25">
      <c r="A75" s="8" t="s">
        <v>74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</row>
    <row r="76" spans="1:36" x14ac:dyDescent="0.25">
      <c r="A76" s="8" t="s">
        <v>75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</row>
    <row r="77" spans="1:36" x14ac:dyDescent="0.25">
      <c r="A77" s="8" t="s">
        <v>76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</row>
    <row r="78" spans="1:36" x14ac:dyDescent="0.25">
      <c r="A78" s="8" t="s">
        <v>77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</row>
    <row r="79" spans="1:36" x14ac:dyDescent="0.25">
      <c r="A79" s="8" t="s">
        <v>78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</row>
    <row r="80" spans="1:36" x14ac:dyDescent="0.25">
      <c r="A80" s="8" t="s">
        <v>79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</row>
    <row r="81" spans="1:36" x14ac:dyDescent="0.25">
      <c r="A81" s="8" t="s">
        <v>80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</row>
    <row r="82" spans="1:36" x14ac:dyDescent="0.25">
      <c r="A82" s="8" t="s">
        <v>81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</row>
    <row r="83" spans="1:36" x14ac:dyDescent="0.25">
      <c r="A83" s="8" t="s">
        <v>82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</row>
    <row r="84" spans="1:36" x14ac:dyDescent="0.25">
      <c r="A84" s="8" t="s">
        <v>83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</row>
    <row r="85" spans="1:36" x14ac:dyDescent="0.25">
      <c r="A85" s="8" t="s">
        <v>84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</row>
    <row r="86" spans="1:36" x14ac:dyDescent="0.25">
      <c r="A86" s="8" t="s">
        <v>85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</row>
    <row r="87" spans="1:36" x14ac:dyDescent="0.25">
      <c r="A87" s="8" t="s">
        <v>86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</row>
    <row r="88" spans="1:36" x14ac:dyDescent="0.25">
      <c r="A88" s="8" t="s">
        <v>87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</row>
    <row r="89" spans="1:36" x14ac:dyDescent="0.25">
      <c r="A89" s="8" t="s">
        <v>88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</row>
    <row r="90" spans="1:36" x14ac:dyDescent="0.25">
      <c r="A90" s="8" t="s">
        <v>89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</row>
    <row r="91" spans="1:36" x14ac:dyDescent="0.25">
      <c r="A91" s="8" t="s">
        <v>90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</row>
    <row r="92" spans="1:36" x14ac:dyDescent="0.25">
      <c r="A92" s="8" t="s">
        <v>91</v>
      </c>
      <c r="B92" s="7">
        <v>1.9933333333333427</v>
      </c>
      <c r="C92" s="7">
        <v>1.9228966666666647</v>
      </c>
      <c r="D92" s="7">
        <v>1.8428691666666681</v>
      </c>
      <c r="E92" s="7">
        <v>1.8124637500000127</v>
      </c>
      <c r="F92" s="7">
        <v>1.7306491666666566</v>
      </c>
      <c r="G92" s="7">
        <v>1.629830416666656</v>
      </c>
      <c r="H92" s="7">
        <v>1.4358108333333472</v>
      </c>
      <c r="I92" s="7">
        <v>1.3987649999999949</v>
      </c>
      <c r="J92" s="7">
        <v>1.3597591666666686</v>
      </c>
      <c r="K92" s="7">
        <v>1.3383941666666681</v>
      </c>
      <c r="L92" s="7">
        <v>1.3236104166666545</v>
      </c>
      <c r="M92" s="7">
        <v>1.2518795833333427</v>
      </c>
      <c r="N92" s="7">
        <v>1.2378558333333349</v>
      </c>
      <c r="O92" s="7">
        <v>1.2367137499999958</v>
      </c>
      <c r="P92" s="7">
        <v>1.1815491666666629</v>
      </c>
      <c r="Q92" s="7">
        <v>1.1481524999999988</v>
      </c>
      <c r="R92" s="7">
        <v>1.1210208333333269</v>
      </c>
      <c r="S92" s="7">
        <v>0.84796166666666983</v>
      </c>
      <c r="T92" s="7">
        <v>0.82044916666666401</v>
      </c>
      <c r="U92" s="7">
        <v>0.78183583333332884</v>
      </c>
      <c r="V92" s="7">
        <v>0.74444916666666405</v>
      </c>
      <c r="W92" s="7">
        <v>0.72662708333332704</v>
      </c>
      <c r="X92" s="7">
        <v>0.70921958333333579</v>
      </c>
      <c r="Y92" s="7">
        <v>0.63754833333333538</v>
      </c>
      <c r="Z92" s="7">
        <v>0.62171166666666688</v>
      </c>
      <c r="AA92" s="7">
        <v>0.60217416666666779</v>
      </c>
      <c r="AB92" s="7">
        <v>0.57864250000000017</v>
      </c>
      <c r="AC92" s="7">
        <v>0.55543333333333678</v>
      </c>
      <c r="AD92" s="7">
        <v>0.52595291666666699</v>
      </c>
      <c r="AE92" s="7">
        <v>0.47135541666666825</v>
      </c>
      <c r="AF92" s="7">
        <v>0.43697541666666728</v>
      </c>
      <c r="AG92" s="7">
        <v>0.38953624999999914</v>
      </c>
      <c r="AH92" s="7">
        <v>0.30709708333333308</v>
      </c>
      <c r="AI92" s="7">
        <v>0.1903666666666666</v>
      </c>
      <c r="AJ92" s="7">
        <v>0</v>
      </c>
    </row>
    <row r="93" spans="1:36" x14ac:dyDescent="0.25">
      <c r="A93" s="8" t="s">
        <v>92</v>
      </c>
      <c r="B93" s="7">
        <v>2.5192800000000095</v>
      </c>
      <c r="C93" s="7">
        <v>2.4058966666666648</v>
      </c>
      <c r="D93" s="7">
        <v>2.3236691666666682</v>
      </c>
      <c r="E93" s="7">
        <v>2.2869304166666793</v>
      </c>
      <c r="F93" s="7">
        <v>2.2013824999999896</v>
      </c>
      <c r="G93" s="7">
        <v>2.1252837499999897</v>
      </c>
      <c r="H93" s="7">
        <v>2.0129841666666803</v>
      </c>
      <c r="I93" s="7">
        <v>1.8750183333333283</v>
      </c>
      <c r="J93" s="7">
        <v>1.8310125000000019</v>
      </c>
      <c r="K93" s="7">
        <v>1.8037675000000011</v>
      </c>
      <c r="L93" s="7">
        <v>1.7838237499999878</v>
      </c>
      <c r="M93" s="7">
        <v>1.7237862500000094</v>
      </c>
      <c r="N93" s="7">
        <v>1.7044825000000015</v>
      </c>
      <c r="O93" s="7">
        <v>1.654807083333329</v>
      </c>
      <c r="P93" s="7">
        <v>1.6134558333333295</v>
      </c>
      <c r="Q93" s="7">
        <v>1.5534324999999989</v>
      </c>
      <c r="R93" s="7">
        <v>1.5179141666666605</v>
      </c>
      <c r="S93" s="7">
        <v>1.3379883333333367</v>
      </c>
      <c r="T93" s="7">
        <v>1.2264224999999973</v>
      </c>
      <c r="U93" s="7">
        <v>1.1703958333333289</v>
      </c>
      <c r="V93" s="7">
        <v>1.1262224999999975</v>
      </c>
      <c r="W93" s="7">
        <v>1.0866804166666604</v>
      </c>
      <c r="X93" s="7">
        <v>1.0613929166666691</v>
      </c>
      <c r="Y93" s="7">
        <v>1.0035483333333355</v>
      </c>
      <c r="Z93" s="7">
        <v>0.9786316666666669</v>
      </c>
      <c r="AA93" s="7">
        <v>0.94788083333333439</v>
      </c>
      <c r="AB93" s="7">
        <v>0.91084250000000011</v>
      </c>
      <c r="AC93" s="7">
        <v>0.8742866666666701</v>
      </c>
      <c r="AD93" s="7">
        <v>0.82789958333333369</v>
      </c>
      <c r="AE93" s="7">
        <v>0.79112875000000171</v>
      </c>
      <c r="AF93" s="7">
        <v>0.73342875000000063</v>
      </c>
      <c r="AG93" s="7">
        <v>0.58994958333333247</v>
      </c>
      <c r="AH93" s="7">
        <v>0.51768374999999978</v>
      </c>
      <c r="AI93" s="7">
        <v>0.32180666666666663</v>
      </c>
      <c r="AJ93" s="7">
        <v>0</v>
      </c>
    </row>
    <row r="94" spans="1:36" x14ac:dyDescent="0.25">
      <c r="A94" s="8" t="s">
        <v>93</v>
      </c>
      <c r="B94" s="7">
        <v>3.1542533333333429</v>
      </c>
      <c r="C94" s="7">
        <v>3.0000566666666644</v>
      </c>
      <c r="D94" s="7">
        <v>2.890269166666668</v>
      </c>
      <c r="E94" s="7">
        <v>2.814117083333346</v>
      </c>
      <c r="F94" s="7">
        <v>2.6713558333333234</v>
      </c>
      <c r="G94" s="7">
        <v>2.5871637499999895</v>
      </c>
      <c r="H94" s="7">
        <v>2.3895308333333469</v>
      </c>
      <c r="I94" s="7">
        <v>2.1740049999999949</v>
      </c>
      <c r="J94" s="7">
        <v>2.1021591666666688</v>
      </c>
      <c r="K94" s="7">
        <v>2.0715275000000011</v>
      </c>
      <c r="L94" s="7">
        <v>2.048637083333321</v>
      </c>
      <c r="M94" s="7">
        <v>1.9953195833333428</v>
      </c>
      <c r="N94" s="7">
        <v>1.9729758333333347</v>
      </c>
      <c r="O94" s="7">
        <v>1.9156604166666624</v>
      </c>
      <c r="P94" s="7">
        <v>1.8475491666666628</v>
      </c>
      <c r="Q94" s="7">
        <v>1.7578724999999991</v>
      </c>
      <c r="R94" s="7">
        <v>1.7181274999999936</v>
      </c>
      <c r="S94" s="7">
        <v>1.4195350000000033</v>
      </c>
      <c r="T94" s="7">
        <v>1.2565824999999973</v>
      </c>
      <c r="U94" s="7">
        <v>1.1807691666666624</v>
      </c>
      <c r="V94" s="7">
        <v>1.1263158333333307</v>
      </c>
      <c r="W94" s="7">
        <v>1.0887604166666605</v>
      </c>
      <c r="X94" s="7">
        <v>1.0479662500000027</v>
      </c>
      <c r="Y94" s="7">
        <v>0.98960166666666871</v>
      </c>
      <c r="Z94" s="7">
        <v>0.96503166666666684</v>
      </c>
      <c r="AA94" s="7">
        <v>0.93470750000000113</v>
      </c>
      <c r="AB94" s="7">
        <v>0.89818916666666671</v>
      </c>
      <c r="AC94" s="7">
        <v>0.86214000000000357</v>
      </c>
      <c r="AD94" s="7">
        <v>0.81639291666666702</v>
      </c>
      <c r="AE94" s="7">
        <v>0.77895541666666823</v>
      </c>
      <c r="AF94" s="7">
        <v>0.67162875000000066</v>
      </c>
      <c r="AG94" s="7">
        <v>0.5547895833333325</v>
      </c>
      <c r="AH94" s="7">
        <v>0.50965708333333315</v>
      </c>
      <c r="AI94" s="7">
        <v>0.26072666666666666</v>
      </c>
      <c r="AJ94" s="7">
        <v>0</v>
      </c>
    </row>
    <row r="95" spans="1:36" x14ac:dyDescent="0.25">
      <c r="A95" s="8" t="s">
        <v>94</v>
      </c>
      <c r="B95" s="7">
        <v>3.4605600000000094</v>
      </c>
      <c r="C95" s="7">
        <v>3.2683766666666649</v>
      </c>
      <c r="D95" s="7">
        <v>3.1741358333333349</v>
      </c>
      <c r="E95" s="7">
        <v>3.0777037500000128</v>
      </c>
      <c r="F95" s="7">
        <v>2.9601424999999897</v>
      </c>
      <c r="G95" s="7">
        <v>2.8690304166666563</v>
      </c>
      <c r="H95" s="7">
        <v>2.7539175000000138</v>
      </c>
      <c r="I95" s="7">
        <v>2.5326983333333279</v>
      </c>
      <c r="J95" s="7">
        <v>2.3639591666666684</v>
      </c>
      <c r="K95" s="7">
        <v>2.3300741666666678</v>
      </c>
      <c r="L95" s="7">
        <v>2.3043170833333209</v>
      </c>
      <c r="M95" s="7">
        <v>2.2575062500000094</v>
      </c>
      <c r="N95" s="7">
        <v>2.2322158333333348</v>
      </c>
      <c r="O95" s="7">
        <v>2.1265537499999958</v>
      </c>
      <c r="P95" s="7">
        <v>2.0762024999999964</v>
      </c>
      <c r="Q95" s="7">
        <v>1.9605124999999988</v>
      </c>
      <c r="R95" s="7">
        <v>1.916580833333327</v>
      </c>
      <c r="S95" s="7">
        <v>1.7010416666666699</v>
      </c>
      <c r="T95" s="7">
        <v>1.4803558333333307</v>
      </c>
      <c r="U95" s="7">
        <v>1.3890091666666622</v>
      </c>
      <c r="V95" s="7">
        <v>1.3260758333333307</v>
      </c>
      <c r="W95" s="7">
        <v>1.272587083333327</v>
      </c>
      <c r="X95" s="7">
        <v>1.2123129166666691</v>
      </c>
      <c r="Y95" s="7">
        <v>1.1604016666666688</v>
      </c>
      <c r="Z95" s="7">
        <v>1.131591666666667</v>
      </c>
      <c r="AA95" s="7">
        <v>1.0960408333333347</v>
      </c>
      <c r="AB95" s="7">
        <v>1.0532025000000003</v>
      </c>
      <c r="AC95" s="7">
        <v>1.0109400000000035</v>
      </c>
      <c r="AD95" s="7">
        <v>0.95729958333333376</v>
      </c>
      <c r="AE95" s="7">
        <v>0.92818208333333496</v>
      </c>
      <c r="AF95" s="7">
        <v>0.77922875000000058</v>
      </c>
      <c r="AG95" s="7">
        <v>0.58868291666666583</v>
      </c>
      <c r="AH95" s="7">
        <v>0.41980374999999981</v>
      </c>
      <c r="AI95" s="7">
        <v>0.24669999999999997</v>
      </c>
      <c r="AJ95" s="7">
        <v>0</v>
      </c>
    </row>
    <row r="96" spans="1:36" x14ac:dyDescent="0.25">
      <c r="A96" s="8" t="s">
        <v>95</v>
      </c>
      <c r="B96" s="7">
        <v>4.189653333333343</v>
      </c>
      <c r="C96" s="7">
        <v>3.9545366666666646</v>
      </c>
      <c r="D96" s="7">
        <v>3.8314558333333348</v>
      </c>
      <c r="E96" s="7">
        <v>3.6952770833333459</v>
      </c>
      <c r="F96" s="7">
        <v>3.5455691666666564</v>
      </c>
      <c r="G96" s="7">
        <v>3.422457083333323</v>
      </c>
      <c r="H96" s="7">
        <v>3.2216508333333471</v>
      </c>
      <c r="I96" s="7">
        <v>2.9821116666666616</v>
      </c>
      <c r="J96" s="7">
        <v>2.8281058333333355</v>
      </c>
      <c r="K96" s="7">
        <v>2.686487500000001</v>
      </c>
      <c r="L96" s="7">
        <v>2.6567970833333208</v>
      </c>
      <c r="M96" s="7">
        <v>2.6189195833333425</v>
      </c>
      <c r="N96" s="7">
        <v>2.5895891666666682</v>
      </c>
      <c r="O96" s="7">
        <v>2.4761937499999958</v>
      </c>
      <c r="P96" s="7">
        <v>2.3974158333333295</v>
      </c>
      <c r="Q96" s="7">
        <v>2.2518058333333322</v>
      </c>
      <c r="R96" s="7">
        <v>2.1593141666666602</v>
      </c>
      <c r="S96" s="7">
        <v>1.8719483333333367</v>
      </c>
      <c r="T96" s="7">
        <v>1.6612224999999972</v>
      </c>
      <c r="U96" s="7">
        <v>1.5057024999999955</v>
      </c>
      <c r="V96" s="7">
        <v>1.4243024999999974</v>
      </c>
      <c r="W96" s="7">
        <v>1.3727737499999937</v>
      </c>
      <c r="X96" s="7">
        <v>1.3026729166666691</v>
      </c>
      <c r="Y96" s="7">
        <v>1.2502550000000021</v>
      </c>
      <c r="Z96" s="7">
        <v>1.1995783333333336</v>
      </c>
      <c r="AA96" s="7">
        <v>1.1618808333333344</v>
      </c>
      <c r="AB96" s="7">
        <v>1.1164825</v>
      </c>
      <c r="AC96" s="7">
        <v>1.071673333333337</v>
      </c>
      <c r="AD96" s="7">
        <v>1.0148195833333338</v>
      </c>
      <c r="AE96" s="7">
        <v>0.88723541666666828</v>
      </c>
      <c r="AF96" s="7">
        <v>0.75444208333333396</v>
      </c>
      <c r="AG96" s="7">
        <v>0.58910958333333252</v>
      </c>
      <c r="AH96" s="7">
        <v>0.43745708333333311</v>
      </c>
      <c r="AI96" s="7">
        <v>0.21565999999999996</v>
      </c>
      <c r="AJ96" s="7">
        <v>0</v>
      </c>
    </row>
    <row r="97" spans="1:36" x14ac:dyDescent="0.25">
      <c r="A97" s="8" t="s">
        <v>96</v>
      </c>
      <c r="B97" s="7">
        <v>4.4959600000000091</v>
      </c>
      <c r="C97" s="7">
        <v>4.230909999999998</v>
      </c>
      <c r="D97" s="7">
        <v>4.1153225000000013</v>
      </c>
      <c r="E97" s="7">
        <v>3.9588637500000128</v>
      </c>
      <c r="F97" s="7">
        <v>3.8343558333333232</v>
      </c>
      <c r="G97" s="7">
        <v>3.7043104166666563</v>
      </c>
      <c r="H97" s="7">
        <v>3.586037500000014</v>
      </c>
      <c r="I97" s="7">
        <v>3.3604716666666614</v>
      </c>
      <c r="J97" s="7">
        <v>3.1044925000000019</v>
      </c>
      <c r="K97" s="7">
        <v>3.0081808333333346</v>
      </c>
      <c r="L97" s="7">
        <v>2.9124770833333211</v>
      </c>
      <c r="M97" s="7">
        <v>2.8810929166666761</v>
      </c>
      <c r="N97" s="7">
        <v>2.8488291666666679</v>
      </c>
      <c r="O97" s="7">
        <v>2.6871004166666621</v>
      </c>
      <c r="P97" s="7">
        <v>2.6260691666666629</v>
      </c>
      <c r="Q97" s="7">
        <v>2.4544458333333323</v>
      </c>
      <c r="R97" s="7">
        <v>2.3471274999999938</v>
      </c>
      <c r="S97" s="7">
        <v>2.1534550000000037</v>
      </c>
      <c r="T97" s="7">
        <v>1.8925024999999973</v>
      </c>
      <c r="U97" s="7">
        <v>1.7342624999999956</v>
      </c>
      <c r="V97" s="7">
        <v>1.644569166666664</v>
      </c>
      <c r="W97" s="7">
        <v>1.5724004166666603</v>
      </c>
      <c r="X97" s="7">
        <v>1.4902995833333359</v>
      </c>
      <c r="Y97" s="7">
        <v>1.4411883333333353</v>
      </c>
      <c r="Z97" s="7">
        <v>1.3877516666666669</v>
      </c>
      <c r="AA97" s="7">
        <v>1.3232141666666677</v>
      </c>
      <c r="AB97" s="7">
        <v>1.2715091666666667</v>
      </c>
      <c r="AC97" s="7">
        <v>1.2204866666666701</v>
      </c>
      <c r="AD97" s="7">
        <v>1.081912916666667</v>
      </c>
      <c r="AE97" s="7">
        <v>1.0092220833333347</v>
      </c>
      <c r="AF97" s="7">
        <v>0.83129541666666729</v>
      </c>
      <c r="AG97" s="7">
        <v>0.59794958333333248</v>
      </c>
      <c r="AH97" s="7">
        <v>0.34760374999999977</v>
      </c>
      <c r="AI97" s="7">
        <v>0.20163333333333328</v>
      </c>
      <c r="AJ97" s="7">
        <v>0</v>
      </c>
    </row>
    <row r="98" spans="1:36" x14ac:dyDescent="0.25">
      <c r="A98" s="8" t="s">
        <v>97</v>
      </c>
      <c r="B98" s="7">
        <v>4.4994933333333424</v>
      </c>
      <c r="C98" s="7">
        <v>4.2604299999999977</v>
      </c>
      <c r="D98" s="7">
        <v>4.1346025000000015</v>
      </c>
      <c r="E98" s="7">
        <v>3.9588637500000128</v>
      </c>
      <c r="F98" s="7">
        <v>3.8631158333333233</v>
      </c>
      <c r="G98" s="7">
        <v>3.7043104166666563</v>
      </c>
      <c r="H98" s="7">
        <v>3.6871041666666806</v>
      </c>
      <c r="I98" s="7">
        <v>3.4451383333333281</v>
      </c>
      <c r="J98" s="7">
        <v>3.2144525000000019</v>
      </c>
      <c r="K98" s="7">
        <v>3.0613675000000011</v>
      </c>
      <c r="L98" s="7">
        <v>2.9365837499999876</v>
      </c>
      <c r="M98" s="7">
        <v>2.8810929166666761</v>
      </c>
      <c r="N98" s="7">
        <v>2.8488291666666679</v>
      </c>
      <c r="O98" s="7">
        <v>2.6797004166666625</v>
      </c>
      <c r="P98" s="7">
        <v>2.6260691666666629</v>
      </c>
      <c r="Q98" s="7">
        <v>2.4544458333333323</v>
      </c>
      <c r="R98" s="7">
        <v>2.3046074999999941</v>
      </c>
      <c r="S98" s="7">
        <v>2.2498950000000031</v>
      </c>
      <c r="T98" s="7">
        <v>1.9854358333333306</v>
      </c>
      <c r="U98" s="7">
        <v>1.7872624999999955</v>
      </c>
      <c r="V98" s="7">
        <v>1.693249166666664</v>
      </c>
      <c r="W98" s="7">
        <v>1.6198004166666604</v>
      </c>
      <c r="X98" s="7">
        <v>1.5368595833333358</v>
      </c>
      <c r="Y98" s="7">
        <v>1.4814416666666688</v>
      </c>
      <c r="Z98" s="7">
        <v>1.4093650000000002</v>
      </c>
      <c r="AA98" s="7">
        <v>1.3460675000000011</v>
      </c>
      <c r="AB98" s="7">
        <v>1.2897758333333333</v>
      </c>
      <c r="AC98" s="7">
        <v>1.1661533333333369</v>
      </c>
      <c r="AD98" s="7">
        <v>1.0533929166666669</v>
      </c>
      <c r="AE98" s="7">
        <v>0.88012875000000157</v>
      </c>
      <c r="AF98" s="7">
        <v>0.71930875000000061</v>
      </c>
      <c r="AG98" s="7">
        <v>0.52278958333333247</v>
      </c>
      <c r="AH98" s="7">
        <v>0.32513708333333313</v>
      </c>
      <c r="AI98" s="7">
        <v>0.14555333333333328</v>
      </c>
      <c r="AJ98" s="7">
        <v>0</v>
      </c>
    </row>
    <row r="99" spans="1:36" x14ac:dyDescent="0.25">
      <c r="A99" s="8" t="s">
        <v>98</v>
      </c>
      <c r="B99" s="7">
        <v>4.4994933333333424</v>
      </c>
      <c r="C99" s="7">
        <v>4.2884166666666648</v>
      </c>
      <c r="D99" s="7">
        <v>4.1493358333333354</v>
      </c>
      <c r="E99" s="7">
        <v>3.9893704166666795</v>
      </c>
      <c r="F99" s="7">
        <v>3.8903824999999896</v>
      </c>
      <c r="G99" s="7">
        <v>3.7043104166666563</v>
      </c>
      <c r="H99" s="7">
        <v>3.6871041666666806</v>
      </c>
      <c r="I99" s="7">
        <v>3.5588983333333282</v>
      </c>
      <c r="J99" s="7">
        <v>3.3008525000000017</v>
      </c>
      <c r="K99" s="7">
        <v>3.124527500000001</v>
      </c>
      <c r="L99" s="7">
        <v>3.0275304166666546</v>
      </c>
      <c r="M99" s="7">
        <v>2.8810929166666761</v>
      </c>
      <c r="N99" s="7">
        <v>2.8488291666666679</v>
      </c>
      <c r="O99" s="7">
        <v>2.6797004166666625</v>
      </c>
      <c r="P99" s="7">
        <v>2.5897758333333294</v>
      </c>
      <c r="Q99" s="7">
        <v>2.4544458333333323</v>
      </c>
      <c r="R99" s="7">
        <v>2.2939674999999937</v>
      </c>
      <c r="S99" s="7">
        <v>2.2498950000000031</v>
      </c>
      <c r="T99" s="7">
        <v>2.0228224999999975</v>
      </c>
      <c r="U99" s="7">
        <v>1.8482224999999957</v>
      </c>
      <c r="V99" s="7">
        <v>1.7483424999999975</v>
      </c>
      <c r="W99" s="7">
        <v>1.6672137499999937</v>
      </c>
      <c r="X99" s="7">
        <v>1.5834329166666692</v>
      </c>
      <c r="Y99" s="7">
        <v>1.5217083333333352</v>
      </c>
      <c r="Z99" s="7">
        <v>1.4525916666666669</v>
      </c>
      <c r="AA99" s="7">
        <v>1.3689208333333345</v>
      </c>
      <c r="AB99" s="7">
        <v>1.3080558333333336</v>
      </c>
      <c r="AC99" s="7">
        <v>1.1523933333333369</v>
      </c>
      <c r="AD99" s="7">
        <v>0.95107291666666705</v>
      </c>
      <c r="AE99" s="7">
        <v>0.8256487500000016</v>
      </c>
      <c r="AF99" s="7">
        <v>0.62708208333333393</v>
      </c>
      <c r="AG99" s="7">
        <v>0.44762958333333253</v>
      </c>
      <c r="AH99" s="7">
        <v>0.13701708333333312</v>
      </c>
      <c r="AI99" s="7">
        <v>7.0179999999999951E-2</v>
      </c>
      <c r="AJ99" s="7">
        <v>0</v>
      </c>
    </row>
  </sheetData>
  <sheetProtection password="CD8A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sheetProtection password="CD8A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HZ1</vt:lpstr>
      <vt:lpstr>Diagramm HZ1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Sebastian</dc:creator>
  <cp:lastModifiedBy>Haase, Sebastian</cp:lastModifiedBy>
  <dcterms:created xsi:type="dcterms:W3CDTF">2016-04-26T13:57:04Z</dcterms:created>
  <dcterms:modified xsi:type="dcterms:W3CDTF">2016-04-26T14:32:19Z</dcterms:modified>
</cp:coreProperties>
</file>